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Кокарев Н.Г\ФЛ не получающие письма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_FilterDatabase" localSheetId="0" hidden="1">Лист1!$A$4:$J$5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<sst xmlns="http://schemas.openxmlformats.org/spreadsheetml/2006/main" count="1613" uniqueCount="276">
  <si>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</si>
  <si>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</si>
  <si>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</si>
  <si>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</si>
  <si>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</si>
  <si>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</si>
  <si>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</si>
  <si>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</si>
  <si>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</si>
  <si>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</si>
  <si>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</si>
  <si>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Июль 2025 - Сентябрь 2025</t>
  </si>
  <si>
    <t>ул Маршала Жукова</t>
  </si>
  <si>
    <t>д 1</t>
  </si>
  <si>
    <t>кв 75</t>
  </si>
  <si>
    <t>г Шумерля</t>
  </si>
  <si>
    <t>Шумерлинское межрайонное отделение АО "Чувашская энергосбытовая компания"</t>
  </si>
  <si>
    <t>Сентябрь 2024 - Сентябрь 2025</t>
  </si>
  <si>
    <t>перТракторный</t>
  </si>
  <si>
    <t>д 2корп.а</t>
  </si>
  <si>
    <t>кв 3</t>
  </si>
  <si>
    <t xml:space="preserve"> пгт Вурнары</t>
  </si>
  <si>
    <t>Июнь 2025 - Сентябрь 2025</t>
  </si>
  <si>
    <t>ул Пролетарская</t>
  </si>
  <si>
    <t>д 4</t>
  </si>
  <si>
    <t>кв 29</t>
  </si>
  <si>
    <t>Август 2025 - Сентябрь 2025</t>
  </si>
  <si>
    <t>ул Заводская 1-я</t>
  </si>
  <si>
    <t>д 65</t>
  </si>
  <si>
    <t>кв 33</t>
  </si>
  <si>
    <t xml:space="preserve"> с Красные Четаи</t>
  </si>
  <si>
    <t>ул Гагарина</t>
  </si>
  <si>
    <t>д 57</t>
  </si>
  <si>
    <t>кв 4</t>
  </si>
  <si>
    <t>д 61</t>
  </si>
  <si>
    <t>кв 6</t>
  </si>
  <si>
    <t>кв 26</t>
  </si>
  <si>
    <t>ул Новая</t>
  </si>
  <si>
    <t>д 19</t>
  </si>
  <si>
    <t>кв 11</t>
  </si>
  <si>
    <t>Август 2025 - Август 2025</t>
  </si>
  <si>
    <t>д 21</t>
  </si>
  <si>
    <t>д 23</t>
  </si>
  <si>
    <t>кв 10</t>
  </si>
  <si>
    <t>д 25</t>
  </si>
  <si>
    <t>д 31</t>
  </si>
  <si>
    <t>кв 12</t>
  </si>
  <si>
    <t>д 51</t>
  </si>
  <si>
    <t>кв 211</t>
  </si>
  <si>
    <t>кв 219</t>
  </si>
  <si>
    <t>кв 14</t>
  </si>
  <si>
    <t>кв 18</t>
  </si>
  <si>
    <t>Ноябрь 2024 - Сентябрь 2025</t>
  </si>
  <si>
    <t>ул Щербакова</t>
  </si>
  <si>
    <t>д 32</t>
  </si>
  <si>
    <t>кв 94</t>
  </si>
  <si>
    <t>ул Карла Маркса</t>
  </si>
  <si>
    <t>д 17</t>
  </si>
  <si>
    <t>д 26</t>
  </si>
  <si>
    <t>кв 65</t>
  </si>
  <si>
    <t>ул Ленина</t>
  </si>
  <si>
    <t>д 28</t>
  </si>
  <si>
    <t>ул Луговая</t>
  </si>
  <si>
    <t>д 29</t>
  </si>
  <si>
    <t>Нижняя Кумашка</t>
  </si>
  <si>
    <t>Декабрь 2024 - Сентябрь 2025</t>
  </si>
  <si>
    <t>кв 52</t>
  </si>
  <si>
    <t>ул Урицкого</t>
  </si>
  <si>
    <t>д 5</t>
  </si>
  <si>
    <t>Февраль 2025 - Сентябрь 2025</t>
  </si>
  <si>
    <t>кв 23</t>
  </si>
  <si>
    <t>ул Урукова</t>
  </si>
  <si>
    <t>ул Горького</t>
  </si>
  <si>
    <t>кв 16</t>
  </si>
  <si>
    <t>Май 2025 - Сентябрь 2025</t>
  </si>
  <si>
    <t>д 14</t>
  </si>
  <si>
    <t>кв 63</t>
  </si>
  <si>
    <t>кв 66</t>
  </si>
  <si>
    <t>ул Черняховского</t>
  </si>
  <si>
    <t>д 60</t>
  </si>
  <si>
    <t>кв 17</t>
  </si>
  <si>
    <t>д 16</t>
  </si>
  <si>
    <t>кв 43</t>
  </si>
  <si>
    <t>ул Красноармейская</t>
  </si>
  <si>
    <t>д 17а</t>
  </si>
  <si>
    <t>д 26корп.1</t>
  </si>
  <si>
    <t>кв 20</t>
  </si>
  <si>
    <t>кв 50</t>
  </si>
  <si>
    <t>д 36корп.1</t>
  </si>
  <si>
    <t>кв 101</t>
  </si>
  <si>
    <t>д 3</t>
  </si>
  <si>
    <t>кв 82</t>
  </si>
  <si>
    <t>ул Мира</t>
  </si>
  <si>
    <t>д 33</t>
  </si>
  <si>
    <t>кв 57</t>
  </si>
  <si>
    <t>кв 24</t>
  </si>
  <si>
    <t>ул Пушкина</t>
  </si>
  <si>
    <t>д 29корп.1</t>
  </si>
  <si>
    <t>кв 21</t>
  </si>
  <si>
    <t>д 30</t>
  </si>
  <si>
    <t>кв 28</t>
  </si>
  <si>
    <t>кв 5</t>
  </si>
  <si>
    <t>д 8б</t>
  </si>
  <si>
    <t>д 12а</t>
  </si>
  <si>
    <t>кв 8</t>
  </si>
  <si>
    <t>ул Сурская</t>
  </si>
  <si>
    <t>д 44корп.1</t>
  </si>
  <si>
    <t>кв 9</t>
  </si>
  <si>
    <t>кв 1</t>
  </si>
  <si>
    <t>кв 40</t>
  </si>
  <si>
    <t>Август 2024 - Сентябрь 2025</t>
  </si>
  <si>
    <t>д 6</t>
  </si>
  <si>
    <t>д 8</t>
  </si>
  <si>
    <t>кв 59</t>
  </si>
  <si>
    <t>Апрель 2025 - Сентябрь 2025</t>
  </si>
  <si>
    <t>кв 27</t>
  </si>
  <si>
    <t>Апрель 2024 - Сентябрь 2025</t>
  </si>
  <si>
    <t>ул Чернова</t>
  </si>
  <si>
    <t>кв 95</t>
  </si>
  <si>
    <t>кв 83</t>
  </si>
  <si>
    <t>кв 91</t>
  </si>
  <si>
    <t>кв 22</t>
  </si>
  <si>
    <t>д 52</t>
  </si>
  <si>
    <t>ул Мичурина</t>
  </si>
  <si>
    <t>кв 119</t>
  </si>
  <si>
    <t>д 13</t>
  </si>
  <si>
    <t>ул Щорса</t>
  </si>
  <si>
    <t>д 2</t>
  </si>
  <si>
    <t>кв 39</t>
  </si>
  <si>
    <t>перБанковский</t>
  </si>
  <si>
    <t>перИнтернациональная</t>
  </si>
  <si>
    <t>д 10</t>
  </si>
  <si>
    <t>кв 72</t>
  </si>
  <si>
    <t>ул Интернациональная</t>
  </si>
  <si>
    <t>д 12</t>
  </si>
  <si>
    <t>кв 15</t>
  </si>
  <si>
    <t>кв 113</t>
  </si>
  <si>
    <t>кв 55</t>
  </si>
  <si>
    <t>кв 67</t>
  </si>
  <si>
    <t>ул Колхозная</t>
  </si>
  <si>
    <t>кв 44</t>
  </si>
  <si>
    <t>кв 105</t>
  </si>
  <si>
    <t>кв 90</t>
  </si>
  <si>
    <t>д 15</t>
  </si>
  <si>
    <t>кв 77</t>
  </si>
  <si>
    <t>кв 68</t>
  </si>
  <si>
    <t>кв 34</t>
  </si>
  <si>
    <t>д 19а</t>
  </si>
  <si>
    <t>ул Маяковского</t>
  </si>
  <si>
    <t>д 83</t>
  </si>
  <si>
    <t>перОктябрьская</t>
  </si>
  <si>
    <t>д 11</t>
  </si>
  <si>
    <t>кв 7</t>
  </si>
  <si>
    <t>д 18</t>
  </si>
  <si>
    <t>Июнь 2014 - Сентябрь 2025</t>
  </si>
  <si>
    <t>перЩербакова</t>
  </si>
  <si>
    <t>кв 19</t>
  </si>
  <si>
    <t>перОстровского</t>
  </si>
  <si>
    <t>Октябрь 2024 - Сентябрь 2025</t>
  </si>
  <si>
    <t>д 70</t>
  </si>
  <si>
    <t>перЛенина</t>
  </si>
  <si>
    <t>кв 42</t>
  </si>
  <si>
    <t>перЧайковского</t>
  </si>
  <si>
    <t>д 13корп.2</t>
  </si>
  <si>
    <t>кв 32</t>
  </si>
  <si>
    <t>перЧерняховского</t>
  </si>
  <si>
    <t>д 56</t>
  </si>
  <si>
    <t>перЧкалова</t>
  </si>
  <si>
    <t>д 59</t>
  </si>
  <si>
    <t>д 69</t>
  </si>
  <si>
    <t>кв 41</t>
  </si>
  <si>
    <t>д 48</t>
  </si>
  <si>
    <t>д 57корп.2</t>
  </si>
  <si>
    <t>д 59корп.2</t>
  </si>
  <si>
    <t>кв 146</t>
  </si>
  <si>
    <t>кв 79</t>
  </si>
  <si>
    <t>кв 87</t>
  </si>
  <si>
    <t>кв 99</t>
  </si>
  <si>
    <t>кв 92</t>
  </si>
  <si>
    <t>д 27</t>
  </si>
  <si>
    <t>Март 2025 - Сентябрь 2025</t>
  </si>
  <si>
    <t>д 7</t>
  </si>
  <si>
    <t>ул Октябрьская</t>
  </si>
  <si>
    <t>д 20</t>
  </si>
  <si>
    <t>кв 123</t>
  </si>
  <si>
    <t>кв 126</t>
  </si>
  <si>
    <t>кв 127</t>
  </si>
  <si>
    <t>кв 149</t>
  </si>
  <si>
    <t>кв 38</t>
  </si>
  <si>
    <t>кв 64</t>
  </si>
  <si>
    <t>кв 74</t>
  </si>
  <si>
    <t>Январь 2025 - Сентябрь 2025</t>
  </si>
  <si>
    <t>кв 81</t>
  </si>
  <si>
    <t>кв 96</t>
  </si>
  <si>
    <t>кв 60</t>
  </si>
  <si>
    <t>Апрель 2017 - Сентябрь 2025</t>
  </si>
  <si>
    <t>Октябрь 2022 - Сентябрь 2025</t>
  </si>
  <si>
    <t>кв 70</t>
  </si>
  <si>
    <t>кв 144</t>
  </si>
  <si>
    <t>ул Грибоедова</t>
  </si>
  <si>
    <t>кв 45</t>
  </si>
  <si>
    <t>кв 73</t>
  </si>
  <si>
    <t>д 4корп.3</t>
  </si>
  <si>
    <t>д 40корп.1</t>
  </si>
  <si>
    <t>кв 36</t>
  </si>
  <si>
    <t>кв 25</t>
  </si>
  <si>
    <t>поселок Лесной</t>
  </si>
  <si>
    <t>кв 142</t>
  </si>
  <si>
    <t>кв 124</t>
  </si>
  <si>
    <t>Ноябрь 2020 - Сентябрь 2025</t>
  </si>
  <si>
    <t>перУрицкого</t>
  </si>
  <si>
    <t>кв 54</t>
  </si>
  <si>
    <t>Март 2023 - Сентябрь 2025</t>
  </si>
  <si>
    <t>ул Южная</t>
  </si>
  <si>
    <t>д 3стр.-</t>
  </si>
  <si>
    <t>Русские Алгаши</t>
  </si>
  <si>
    <t>д 9стр.-</t>
  </si>
  <si>
    <t>кв 117</t>
  </si>
  <si>
    <t>ул Чернышевского</t>
  </si>
  <si>
    <t>Июнь 2013 - Сентябрь 2025</t>
  </si>
  <si>
    <t>ул Тракторный</t>
  </si>
  <si>
    <t>кв 114</t>
  </si>
  <si>
    <t>кв 115</t>
  </si>
  <si>
    <t>ул Ашмарова</t>
  </si>
  <si>
    <t>ул Комсомольская</t>
  </si>
  <si>
    <t>кв 41-42</t>
  </si>
  <si>
    <t>Октябрь 2023 - Сентябрь 2025</t>
  </si>
  <si>
    <t>кв 2</t>
  </si>
  <si>
    <t>Калинино</t>
  </si>
  <si>
    <t>д 53</t>
  </si>
  <si>
    <t>перСеверный</t>
  </si>
  <si>
    <t>кв 49</t>
  </si>
  <si>
    <t>д 43</t>
  </si>
  <si>
    <t>д 42</t>
  </si>
  <si>
    <t>ул 40 лет Победы</t>
  </si>
  <si>
    <t>Новые Яхакасы</t>
  </si>
  <si>
    <t>ул Зеленый</t>
  </si>
  <si>
    <t>кв 35</t>
  </si>
  <si>
    <t>кв 13</t>
  </si>
  <si>
    <t>кв 131</t>
  </si>
  <si>
    <t>Август 2023 - Сентябрь 2025</t>
  </si>
  <si>
    <t>кв 47</t>
  </si>
  <si>
    <t>кв 56</t>
  </si>
  <si>
    <t>Октябрь 2020 - Сентябрь 2025</t>
  </si>
  <si>
    <t>Январь 2024 - Сентябрь 2025</t>
  </si>
  <si>
    <t>Сентябрь 2020 - Сентябрь 2025</t>
  </si>
  <si>
    <t>кв 84</t>
  </si>
  <si>
    <t>кв 89</t>
  </si>
  <si>
    <t>д 2корп.б</t>
  </si>
  <si>
    <t>д 4корп.а</t>
  </si>
  <si>
    <t>ул А.Иванова</t>
  </si>
  <si>
    <t>д 36</t>
  </si>
  <si>
    <t>кв 48</t>
  </si>
  <si>
    <t>ул Ж.Илюкина</t>
  </si>
  <si>
    <t>ул К.Маркса</t>
  </si>
  <si>
    <t>кв 31</t>
  </si>
  <si>
    <t>д 4а</t>
  </si>
  <si>
    <t>д 4б</t>
  </si>
  <si>
    <t>д 111</t>
  </si>
  <si>
    <t>кв 130</t>
  </si>
  <si>
    <t>д 49</t>
  </si>
  <si>
    <t>кв 30</t>
  </si>
  <si>
    <t>д 63</t>
  </si>
  <si>
    <t>д 138</t>
  </si>
  <si>
    <t>ул Советская</t>
  </si>
  <si>
    <t>ул Строительная</t>
  </si>
  <si>
    <t>Сентябрь 2025 - Сентябрь 2025</t>
  </si>
  <si>
    <t>д 107</t>
  </si>
  <si>
    <t>д 29б</t>
  </si>
  <si>
    <t xml:space="preserve"> с Аликово</t>
  </si>
  <si>
    <t>д 41</t>
  </si>
  <si>
    <t>ул Парковая</t>
  </si>
  <si>
    <t>д 5а</t>
  </si>
  <si>
    <t>ул Чапаева</t>
  </si>
  <si>
    <t>д 8а</t>
  </si>
  <si>
    <t>д 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</si>
</sst>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_₽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</cellStyleXfs>
  <cellXfs count="11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4" fontId="9" fillId="0" borderId="1" xfId="3" applyNumberFormat="1" applyFont="1" applyFill="1" applyBorder="1" applyAlignment="1" applyProtection="1">
      <alignment horizontal="center" wrapText="1"/>
    </xf>
    <xf numFmtId="164" fontId="9" fillId="0" borderId="1" xfId="3" applyNumberFormat="1" applyFont="1" applyFill="1" applyBorder="1" applyAlignment="1" applyProtection="1">
      <alignment horizontal="center" wrapText="1"/>
    </xf>
    <xf numFmtId="0" fontId="9" fillId="0" borderId="1" xfId="1" applyFont="1" applyBorder="1" applyAlignment="1">
      <alignment horizontal="center" wrapText="1"/>
    </xf>
    <xf numFmtId="0" fontId="9" fillId="0" borderId="1" xfId="1" applyNumberFormat="1" applyFont="1" applyFill="1" applyBorder="1" applyAlignment="1" applyProtection="1">
      <alignment horizontal="center" wrapText="1"/>
    </xf>
    <xf numFmtId="0" fontId="0" fillId="0" borderId="0" xfId="0" applyAlignment="1">
      <alignment wrapText="1"/>
    </xf>
  </cellXfs>
  <cellStyles count="18">
    <cellStyle name="Обычный" xfId="0" builtinId="0"/>
    <cellStyle name="Обычный 11" xfId="11"/>
    <cellStyle name="Обычный 13" xfId="3"/>
    <cellStyle name="Обычный 14" xfId="4"/>
    <cellStyle name="Обычный 15" xfId="8"/>
    <cellStyle name="Обычный 16" xfId="9"/>
    <cellStyle name="Обычный 17" xfId="10"/>
    <cellStyle name="Обычный 18" xfId="12"/>
    <cellStyle name="Обычный 19" xfId="15"/>
    <cellStyle name="Обычный 2" xfId="1"/>
    <cellStyle name="Обычный 2 2 2" xfId="17"/>
    <cellStyle name="Обычный 3" xfId="6"/>
    <cellStyle name="Обычный 4" xfId="2"/>
    <cellStyle name="Обычный 5" xfId="5"/>
    <cellStyle name="Обычный 6" xfId="7"/>
    <cellStyle name="Обычный 7" xfId="13"/>
    <cellStyle name="Обычный 8" xfId="14"/>
    <cellStyle name="Обычный 9" xfId="16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72"/>
  <sheetViews>
    <sheetView tabSelected="1" topLeftCell="A265" zoomScale="70" zoomScaleNormal="70" workbookViewId="0">
      <selection activeCell="A6" sqref="A6:J272"/>
    </sheetView>
  </sheetViews>
  <sheetFormatPr defaultRowHeight="15" x14ac:dyDescent="0.25"/>
  <cols>
    <col min="1" max="1" width="17.28515625" style="1" customWidth="1"/>
    <col min="2" max="2" width="15.42578125" style="1" customWidth="1"/>
    <col min="3" max="3" width="42.28515625" style="1" customWidth="1"/>
    <col min="4" max="4" width="19" style="1" customWidth="1"/>
    <col min="5" max="5" width="21.42578125" style="1" customWidth="1"/>
    <col min="6" max="6" width="8.85546875" style="1" customWidth="1"/>
    <col min="7" max="7" width="11.5703125" style="1" customWidth="1"/>
    <col min="8" max="8" width="23.42578125" style="1" customWidth="1"/>
    <col min="9" max="9" width="11.5703125" style="1" customWidth="1"/>
    <col min="10" max="10" width="22.28515625" style="1" customWidth="1"/>
  </cols>
  <sheetData>
    <row r="1" spans="1:10" x14ac:dyDescent="0.25">
      <c r="H1" s="3"/>
      <c r="I1" s="3"/>
      <c r="J1" s="3"/>
    </row>
    <row r="3" spans="1:10" ht="23.25" customHeight="1" x14ac:dyDescent="0.25">
      <c r="A3" s="4" t="s">
        <v>10</v>
      </c>
      <c r="B3" s="4" t="s">
        <v>0</v>
      </c>
      <c r="C3" s="4" t="s">
        <v>1</v>
      </c>
      <c r="D3" s="4" t="s">
        <v>2</v>
      </c>
      <c r="E3" s="4" t="s">
        <v>3</v>
      </c>
      <c r="F3" s="4"/>
      <c r="G3" s="4"/>
      <c r="H3" s="4"/>
      <c r="I3" s="4"/>
      <c r="J3" s="4" t="s">
        <v>4</v>
      </c>
    </row>
    <row r="4" spans="1:10" ht="25.5" customHeight="1" x14ac:dyDescent="0.25">
      <c r="A4" s="4"/>
      <c r="B4" s="4"/>
      <c r="C4" s="4"/>
      <c r="D4" s="4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4"/>
    </row>
    <row r="5" spans="1:10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</row>
    <row r="6" spans="1:10" s="10" customFormat="1" ht="64.5" x14ac:dyDescent="0.25">
      <c r="A6" s="6">
        <v>45931</v>
      </c>
      <c r="B6" s="7">
        <v>902.68</v>
      </c>
      <c r="C6" s="8" t="s">
        <v>11</v>
      </c>
      <c r="D6" s="9">
        <v>700622989</v>
      </c>
      <c r="E6" s="5" t="s">
        <v>12</v>
      </c>
      <c r="F6" s="5" t="s">
        <v>13</v>
      </c>
      <c r="G6" s="5" t="s">
        <v>14</v>
      </c>
      <c r="H6" s="5" t="s">
        <v>15</v>
      </c>
      <c r="I6" s="5">
        <v>429123</v>
      </c>
      <c r="J6" s="5" t="s">
        <v>16</v>
      </c>
    </row>
    <row r="7" spans="1:10" s="10" customFormat="1" ht="64.5" x14ac:dyDescent="0.25">
      <c r="A7" s="6">
        <v>45931</v>
      </c>
      <c r="B7" s="7">
        <v>3716.89</v>
      </c>
      <c r="C7" s="8" t="s">
        <v>17</v>
      </c>
      <c r="D7" s="9">
        <v>700608319</v>
      </c>
      <c r="E7" s="5" t="s">
        <v>18</v>
      </c>
      <c r="F7" s="5" t="s">
        <v>19</v>
      </c>
      <c r="G7" s="5" t="s">
        <v>20</v>
      </c>
      <c r="H7" s="5" t="s">
        <v>21</v>
      </c>
      <c r="I7" s="5">
        <v>429220</v>
      </c>
      <c r="J7" s="5" t="s">
        <v>16</v>
      </c>
    </row>
    <row r="8" spans="1:10" s="10" customFormat="1" ht="64.5" x14ac:dyDescent="0.25">
      <c r="A8" s="6">
        <v>45931</v>
      </c>
      <c r="B8" s="7">
        <v>1306.9100000000001</v>
      </c>
      <c r="C8" s="8" t="s">
        <v>22</v>
      </c>
      <c r="D8" s="9">
        <v>700619099</v>
      </c>
      <c r="E8" s="5" t="s">
        <v>23</v>
      </c>
      <c r="F8" s="5" t="s">
        <v>24</v>
      </c>
      <c r="G8" s="5" t="s">
        <v>25</v>
      </c>
      <c r="H8" s="5" t="s">
        <v>15</v>
      </c>
      <c r="I8" s="5">
        <v>429124</v>
      </c>
      <c r="J8" s="5" t="s">
        <v>16</v>
      </c>
    </row>
    <row r="9" spans="1:10" s="10" customFormat="1" ht="64.5" x14ac:dyDescent="0.25">
      <c r="A9" s="6">
        <v>45931</v>
      </c>
      <c r="B9" s="7">
        <v>1138.1600000000001</v>
      </c>
      <c r="C9" s="8" t="s">
        <v>26</v>
      </c>
      <c r="D9" s="9">
        <v>700600134</v>
      </c>
      <c r="E9" s="5" t="s">
        <v>27</v>
      </c>
      <c r="F9" s="5" t="s">
        <v>28</v>
      </c>
      <c r="G9" s="5" t="s">
        <v>29</v>
      </c>
      <c r="H9" s="5" t="s">
        <v>30</v>
      </c>
      <c r="I9" s="5">
        <v>429040</v>
      </c>
      <c r="J9" s="5" t="s">
        <v>16</v>
      </c>
    </row>
    <row r="10" spans="1:10" s="10" customFormat="1" ht="64.5" x14ac:dyDescent="0.25">
      <c r="A10" s="6">
        <v>45931</v>
      </c>
      <c r="B10" s="7">
        <v>874.44</v>
      </c>
      <c r="C10" s="8" t="s">
        <v>26</v>
      </c>
      <c r="D10" s="9">
        <v>700600813</v>
      </c>
      <c r="E10" s="5" t="s">
        <v>31</v>
      </c>
      <c r="F10" s="5" t="s">
        <v>32</v>
      </c>
      <c r="G10" s="5" t="s">
        <v>33</v>
      </c>
      <c r="H10" s="5" t="s">
        <v>30</v>
      </c>
      <c r="I10" s="5">
        <v>429040</v>
      </c>
      <c r="J10" s="5" t="s">
        <v>16</v>
      </c>
    </row>
    <row r="11" spans="1:10" s="10" customFormat="1" ht="64.5" x14ac:dyDescent="0.25">
      <c r="A11" s="6">
        <v>45931</v>
      </c>
      <c r="B11" s="7">
        <v>1024.21</v>
      </c>
      <c r="C11" s="8" t="s">
        <v>26</v>
      </c>
      <c r="D11" s="9">
        <v>700600041</v>
      </c>
      <c r="E11" s="5" t="s">
        <v>27</v>
      </c>
      <c r="F11" s="5" t="s">
        <v>34</v>
      </c>
      <c r="G11" s="5" t="s">
        <v>35</v>
      </c>
      <c r="H11" s="5" t="s">
        <v>30</v>
      </c>
      <c r="I11" s="5">
        <v>429040</v>
      </c>
      <c r="J11" s="5" t="s">
        <v>16</v>
      </c>
    </row>
    <row r="12" spans="1:10" s="10" customFormat="1" ht="64.5" x14ac:dyDescent="0.25">
      <c r="A12" s="6">
        <v>45931</v>
      </c>
      <c r="B12" s="7">
        <v>834.5</v>
      </c>
      <c r="C12" s="8" t="s">
        <v>26</v>
      </c>
      <c r="D12" s="9">
        <v>700600127</v>
      </c>
      <c r="E12" s="5" t="s">
        <v>27</v>
      </c>
      <c r="F12" s="5" t="s">
        <v>28</v>
      </c>
      <c r="G12" s="5" t="s">
        <v>36</v>
      </c>
      <c r="H12" s="5" t="s">
        <v>30</v>
      </c>
      <c r="I12" s="5">
        <v>429040</v>
      </c>
      <c r="J12" s="5" t="s">
        <v>16</v>
      </c>
    </row>
    <row r="13" spans="1:10" s="10" customFormat="1" ht="64.5" x14ac:dyDescent="0.25">
      <c r="A13" s="6">
        <v>45931</v>
      </c>
      <c r="B13" s="7">
        <v>899.4</v>
      </c>
      <c r="C13" s="8" t="s">
        <v>11</v>
      </c>
      <c r="D13" s="9">
        <v>700600210</v>
      </c>
      <c r="E13" s="5" t="s">
        <v>37</v>
      </c>
      <c r="F13" s="5" t="s">
        <v>38</v>
      </c>
      <c r="G13" s="5" t="s">
        <v>39</v>
      </c>
      <c r="H13" s="5" t="s">
        <v>30</v>
      </c>
      <c r="I13" s="5">
        <v>429040</v>
      </c>
      <c r="J13" s="5" t="s">
        <v>16</v>
      </c>
    </row>
    <row r="14" spans="1:10" s="10" customFormat="1" ht="64.5" x14ac:dyDescent="0.25">
      <c r="A14" s="6">
        <v>45931</v>
      </c>
      <c r="B14" s="7">
        <v>1429.64</v>
      </c>
      <c r="C14" s="8" t="s">
        <v>40</v>
      </c>
      <c r="D14" s="9">
        <v>700600236</v>
      </c>
      <c r="E14" s="5" t="s">
        <v>37</v>
      </c>
      <c r="F14" s="5" t="s">
        <v>41</v>
      </c>
      <c r="G14" s="5" t="s">
        <v>39</v>
      </c>
      <c r="H14" s="5" t="s">
        <v>30</v>
      </c>
      <c r="I14" s="5">
        <v>429040</v>
      </c>
      <c r="J14" s="5" t="s">
        <v>16</v>
      </c>
    </row>
    <row r="15" spans="1:10" s="10" customFormat="1" ht="64.5" x14ac:dyDescent="0.25">
      <c r="A15" s="6">
        <v>45931</v>
      </c>
      <c r="B15" s="7">
        <v>881.38</v>
      </c>
      <c r="C15" s="8" t="s">
        <v>26</v>
      </c>
      <c r="D15" s="9">
        <v>700600886</v>
      </c>
      <c r="E15" s="5" t="s">
        <v>37</v>
      </c>
      <c r="F15" s="5" t="s">
        <v>42</v>
      </c>
      <c r="G15" s="5" t="s">
        <v>43</v>
      </c>
      <c r="H15" s="5" t="s">
        <v>30</v>
      </c>
      <c r="I15" s="5">
        <v>429040</v>
      </c>
      <c r="J15" s="5" t="s">
        <v>16</v>
      </c>
    </row>
    <row r="16" spans="1:10" s="10" customFormat="1" ht="64.5" x14ac:dyDescent="0.25">
      <c r="A16" s="6">
        <v>45931</v>
      </c>
      <c r="B16" s="7">
        <v>1099.99</v>
      </c>
      <c r="C16" s="8" t="s">
        <v>26</v>
      </c>
      <c r="D16" s="9">
        <v>700600246</v>
      </c>
      <c r="E16" s="5" t="s">
        <v>37</v>
      </c>
      <c r="F16" s="5" t="s">
        <v>44</v>
      </c>
      <c r="G16" s="5" t="s">
        <v>20</v>
      </c>
      <c r="H16" s="5" t="s">
        <v>30</v>
      </c>
      <c r="I16" s="5">
        <v>429040</v>
      </c>
      <c r="J16" s="5" t="s">
        <v>16</v>
      </c>
    </row>
    <row r="17" spans="1:10" s="10" customFormat="1" ht="64.5" x14ac:dyDescent="0.25">
      <c r="A17" s="6">
        <v>45931</v>
      </c>
      <c r="B17" s="7">
        <v>845.81</v>
      </c>
      <c r="C17" s="8" t="s">
        <v>11</v>
      </c>
      <c r="D17" s="9">
        <v>700600321</v>
      </c>
      <c r="E17" s="5" t="s">
        <v>37</v>
      </c>
      <c r="F17" s="5" t="s">
        <v>45</v>
      </c>
      <c r="G17" s="5" t="s">
        <v>46</v>
      </c>
      <c r="H17" s="5" t="s">
        <v>30</v>
      </c>
      <c r="I17" s="5">
        <v>429040</v>
      </c>
      <c r="J17" s="5" t="s">
        <v>16</v>
      </c>
    </row>
    <row r="18" spans="1:10" s="10" customFormat="1" ht="64.5" x14ac:dyDescent="0.25">
      <c r="A18" s="6">
        <v>45931</v>
      </c>
      <c r="B18" s="7">
        <v>7334.18</v>
      </c>
      <c r="C18" s="8" t="s">
        <v>22</v>
      </c>
      <c r="D18" s="9">
        <v>700600412</v>
      </c>
      <c r="E18" s="5" t="s">
        <v>37</v>
      </c>
      <c r="F18" s="5" t="s">
        <v>47</v>
      </c>
      <c r="G18" s="5" t="s">
        <v>48</v>
      </c>
      <c r="H18" s="5" t="s">
        <v>30</v>
      </c>
      <c r="I18" s="5">
        <v>429040</v>
      </c>
      <c r="J18" s="5" t="s">
        <v>16</v>
      </c>
    </row>
    <row r="19" spans="1:10" s="10" customFormat="1" ht="64.5" x14ac:dyDescent="0.25">
      <c r="A19" s="6">
        <v>45931</v>
      </c>
      <c r="B19" s="7">
        <v>811.05</v>
      </c>
      <c r="C19" s="8" t="s">
        <v>22</v>
      </c>
      <c r="D19" s="9">
        <v>700600420</v>
      </c>
      <c r="E19" s="5" t="s">
        <v>37</v>
      </c>
      <c r="F19" s="5" t="s">
        <v>47</v>
      </c>
      <c r="G19" s="5" t="s">
        <v>49</v>
      </c>
      <c r="H19" s="5" t="s">
        <v>30</v>
      </c>
      <c r="I19" s="5">
        <v>429040</v>
      </c>
      <c r="J19" s="5" t="s">
        <v>16</v>
      </c>
    </row>
    <row r="20" spans="1:10" s="10" customFormat="1" ht="64.5" x14ac:dyDescent="0.25">
      <c r="A20" s="6">
        <v>45931</v>
      </c>
      <c r="B20" s="7">
        <v>878.57</v>
      </c>
      <c r="C20" s="8" t="s">
        <v>26</v>
      </c>
      <c r="D20" s="9">
        <v>700600049</v>
      </c>
      <c r="E20" s="5" t="s">
        <v>27</v>
      </c>
      <c r="F20" s="5" t="s">
        <v>34</v>
      </c>
      <c r="G20" s="5" t="s">
        <v>50</v>
      </c>
      <c r="H20" s="5" t="s">
        <v>30</v>
      </c>
      <c r="I20" s="5">
        <v>429040</v>
      </c>
      <c r="J20" s="5" t="s">
        <v>16</v>
      </c>
    </row>
    <row r="21" spans="1:10" s="10" customFormat="1" ht="64.5" x14ac:dyDescent="0.25">
      <c r="A21" s="6">
        <v>45931</v>
      </c>
      <c r="B21" s="7">
        <v>1013.2</v>
      </c>
      <c r="C21" s="8" t="s">
        <v>11</v>
      </c>
      <c r="D21" s="9">
        <v>700600726</v>
      </c>
      <c r="E21" s="5" t="s">
        <v>37</v>
      </c>
      <c r="F21" s="5" t="s">
        <v>47</v>
      </c>
      <c r="G21" s="5" t="s">
        <v>51</v>
      </c>
      <c r="H21" s="5" t="s">
        <v>30</v>
      </c>
      <c r="I21" s="5">
        <v>429040</v>
      </c>
      <c r="J21" s="5" t="s">
        <v>16</v>
      </c>
    </row>
    <row r="22" spans="1:10" s="10" customFormat="1" ht="64.5" x14ac:dyDescent="0.25">
      <c r="A22" s="6">
        <v>45931</v>
      </c>
      <c r="B22" s="7">
        <v>895.61</v>
      </c>
      <c r="C22" s="8" t="s">
        <v>52</v>
      </c>
      <c r="D22" s="9">
        <v>700621586</v>
      </c>
      <c r="E22" s="5" t="s">
        <v>53</v>
      </c>
      <c r="F22" s="5" t="s">
        <v>54</v>
      </c>
      <c r="G22" s="5" t="s">
        <v>55</v>
      </c>
      <c r="H22" s="5" t="s">
        <v>15</v>
      </c>
      <c r="I22" s="5">
        <v>429123</v>
      </c>
      <c r="J22" s="5" t="s">
        <v>16</v>
      </c>
    </row>
    <row r="23" spans="1:10" s="10" customFormat="1" ht="64.5" x14ac:dyDescent="0.25">
      <c r="A23" s="6">
        <v>45931</v>
      </c>
      <c r="B23" s="7">
        <v>964.3</v>
      </c>
      <c r="C23" s="8" t="s">
        <v>26</v>
      </c>
      <c r="D23" s="9">
        <v>700611353</v>
      </c>
      <c r="E23" s="5" t="s">
        <v>56</v>
      </c>
      <c r="F23" s="5" t="s">
        <v>57</v>
      </c>
      <c r="G23" s="5" t="s">
        <v>20</v>
      </c>
      <c r="H23" s="5" t="s">
        <v>15</v>
      </c>
      <c r="I23" s="5">
        <v>429123</v>
      </c>
      <c r="J23" s="5" t="s">
        <v>16</v>
      </c>
    </row>
    <row r="24" spans="1:10" s="10" customFormat="1" ht="64.5" x14ac:dyDescent="0.25">
      <c r="A24" s="6">
        <v>45931</v>
      </c>
      <c r="B24" s="7">
        <v>1279.68</v>
      </c>
      <c r="C24" s="8" t="s">
        <v>11</v>
      </c>
      <c r="D24" s="9">
        <v>700617871</v>
      </c>
      <c r="E24" s="5" t="s">
        <v>53</v>
      </c>
      <c r="F24" s="5" t="s">
        <v>58</v>
      </c>
      <c r="G24" s="5" t="s">
        <v>59</v>
      </c>
      <c r="H24" s="5" t="s">
        <v>15</v>
      </c>
      <c r="I24" s="5">
        <v>429123</v>
      </c>
      <c r="J24" s="5" t="s">
        <v>16</v>
      </c>
    </row>
    <row r="25" spans="1:10" s="10" customFormat="1" ht="64.5" x14ac:dyDescent="0.25">
      <c r="A25" s="6">
        <v>45931</v>
      </c>
      <c r="B25" s="7">
        <v>2524.64</v>
      </c>
      <c r="C25" s="8" t="s">
        <v>26</v>
      </c>
      <c r="D25" s="9">
        <v>700616048</v>
      </c>
      <c r="E25" s="5" t="s">
        <v>60</v>
      </c>
      <c r="F25" s="5" t="s">
        <v>61</v>
      </c>
      <c r="G25" s="5" t="s">
        <v>46</v>
      </c>
      <c r="H25" s="5" t="s">
        <v>15</v>
      </c>
      <c r="I25" s="5">
        <v>429124</v>
      </c>
      <c r="J25" s="5" t="s">
        <v>16</v>
      </c>
    </row>
    <row r="26" spans="1:10" s="10" customFormat="1" ht="64.5" x14ac:dyDescent="0.25">
      <c r="A26" s="6">
        <v>45931</v>
      </c>
      <c r="B26" s="7">
        <v>1467.35</v>
      </c>
      <c r="C26" s="8" t="s">
        <v>26</v>
      </c>
      <c r="D26" s="9">
        <v>700610120</v>
      </c>
      <c r="E26" s="5" t="s">
        <v>62</v>
      </c>
      <c r="F26" s="5" t="s">
        <v>63</v>
      </c>
      <c r="G26" s="5" t="s">
        <v>20</v>
      </c>
      <c r="H26" s="5" t="s">
        <v>64</v>
      </c>
      <c r="I26" s="5">
        <v>429102</v>
      </c>
      <c r="J26" s="5" t="s">
        <v>16</v>
      </c>
    </row>
    <row r="27" spans="1:10" s="10" customFormat="1" ht="64.5" x14ac:dyDescent="0.25">
      <c r="A27" s="6">
        <v>45931</v>
      </c>
      <c r="B27" s="7">
        <v>894.2</v>
      </c>
      <c r="C27" s="8" t="s">
        <v>11</v>
      </c>
      <c r="D27" s="9">
        <v>700610121</v>
      </c>
      <c r="E27" s="5" t="s">
        <v>62</v>
      </c>
      <c r="F27" s="5" t="s">
        <v>63</v>
      </c>
      <c r="G27" s="5" t="s">
        <v>33</v>
      </c>
      <c r="H27" s="5" t="s">
        <v>64</v>
      </c>
      <c r="I27" s="5">
        <v>429102</v>
      </c>
      <c r="J27" s="5" t="s">
        <v>16</v>
      </c>
    </row>
    <row r="28" spans="1:10" s="10" customFormat="1" ht="64.5" x14ac:dyDescent="0.25">
      <c r="A28" s="6">
        <v>45931</v>
      </c>
      <c r="B28" s="7">
        <v>3859.58</v>
      </c>
      <c r="C28" s="8" t="s">
        <v>65</v>
      </c>
      <c r="D28" s="9">
        <v>700621545</v>
      </c>
      <c r="E28" s="5" t="s">
        <v>53</v>
      </c>
      <c r="F28" s="5" t="s">
        <v>54</v>
      </c>
      <c r="G28" s="5" t="s">
        <v>66</v>
      </c>
      <c r="H28" s="5" t="s">
        <v>15</v>
      </c>
      <c r="I28" s="5">
        <v>429123</v>
      </c>
      <c r="J28" s="5" t="s">
        <v>16</v>
      </c>
    </row>
    <row r="29" spans="1:10" s="10" customFormat="1" ht="64.5" x14ac:dyDescent="0.25">
      <c r="A29" s="6">
        <v>45931</v>
      </c>
      <c r="B29" s="7">
        <v>985.19</v>
      </c>
      <c r="C29" s="8" t="s">
        <v>26</v>
      </c>
      <c r="D29" s="9">
        <v>700613062</v>
      </c>
      <c r="E29" s="5" t="s">
        <v>67</v>
      </c>
      <c r="F29" s="5" t="s">
        <v>68</v>
      </c>
      <c r="G29" s="5" t="s">
        <v>20</v>
      </c>
      <c r="H29" s="5" t="s">
        <v>15</v>
      </c>
      <c r="I29" s="5">
        <v>429120</v>
      </c>
      <c r="J29" s="5" t="s">
        <v>16</v>
      </c>
    </row>
    <row r="30" spans="1:10" s="10" customFormat="1" ht="64.5" x14ac:dyDescent="0.25">
      <c r="A30" s="6">
        <v>45931</v>
      </c>
      <c r="B30" s="7">
        <v>2848.46</v>
      </c>
      <c r="C30" s="8" t="s">
        <v>69</v>
      </c>
      <c r="D30" s="9">
        <v>700621517</v>
      </c>
      <c r="E30" s="5" t="s">
        <v>53</v>
      </c>
      <c r="F30" s="5" t="s">
        <v>54</v>
      </c>
      <c r="G30" s="5" t="s">
        <v>70</v>
      </c>
      <c r="H30" s="5" t="s">
        <v>15</v>
      </c>
      <c r="I30" s="5">
        <v>429123</v>
      </c>
      <c r="J30" s="5" t="s">
        <v>16</v>
      </c>
    </row>
    <row r="31" spans="1:10" s="10" customFormat="1" ht="64.5" x14ac:dyDescent="0.25">
      <c r="A31" s="6">
        <v>45931</v>
      </c>
      <c r="B31" s="7">
        <v>1324.82</v>
      </c>
      <c r="C31" s="8" t="s">
        <v>26</v>
      </c>
      <c r="D31" s="9">
        <v>700616780</v>
      </c>
      <c r="E31" s="5" t="s">
        <v>71</v>
      </c>
      <c r="F31" s="5" t="s">
        <v>44</v>
      </c>
      <c r="G31" s="5" t="s">
        <v>35</v>
      </c>
      <c r="H31" s="5" t="s">
        <v>15</v>
      </c>
      <c r="I31" s="5">
        <v>429120</v>
      </c>
      <c r="J31" s="5" t="s">
        <v>16</v>
      </c>
    </row>
    <row r="32" spans="1:10" s="10" customFormat="1" ht="64.5" x14ac:dyDescent="0.25">
      <c r="A32" s="6">
        <v>45931</v>
      </c>
      <c r="B32" s="7">
        <v>1111.04</v>
      </c>
      <c r="C32" s="8" t="s">
        <v>26</v>
      </c>
      <c r="D32" s="9">
        <v>700622852</v>
      </c>
      <c r="E32" s="5" t="s">
        <v>72</v>
      </c>
      <c r="F32" s="5" t="s">
        <v>13</v>
      </c>
      <c r="G32" s="5" t="s">
        <v>73</v>
      </c>
      <c r="H32" s="5" t="s">
        <v>15</v>
      </c>
      <c r="I32" s="5">
        <v>429120</v>
      </c>
      <c r="J32" s="5" t="s">
        <v>16</v>
      </c>
    </row>
    <row r="33" spans="1:10" s="10" customFormat="1" ht="64.5" x14ac:dyDescent="0.25">
      <c r="A33" s="6">
        <v>45931</v>
      </c>
      <c r="B33" s="7">
        <v>1957.93</v>
      </c>
      <c r="C33" s="8" t="s">
        <v>74</v>
      </c>
      <c r="D33" s="9">
        <v>700623290</v>
      </c>
      <c r="E33" s="5" t="s">
        <v>72</v>
      </c>
      <c r="F33" s="5" t="s">
        <v>75</v>
      </c>
      <c r="G33" s="5" t="s">
        <v>76</v>
      </c>
      <c r="H33" s="5" t="s">
        <v>15</v>
      </c>
      <c r="I33" s="5">
        <v>429120</v>
      </c>
      <c r="J33" s="5" t="s">
        <v>16</v>
      </c>
    </row>
    <row r="34" spans="1:10" s="10" customFormat="1" ht="64.5" x14ac:dyDescent="0.25">
      <c r="A34" s="6">
        <v>45931</v>
      </c>
      <c r="B34" s="7">
        <v>945.35</v>
      </c>
      <c r="C34" s="8" t="s">
        <v>22</v>
      </c>
      <c r="D34" s="9">
        <v>700618591</v>
      </c>
      <c r="E34" s="5" t="s">
        <v>72</v>
      </c>
      <c r="F34" s="5" t="s">
        <v>24</v>
      </c>
      <c r="G34" s="5" t="s">
        <v>51</v>
      </c>
      <c r="H34" s="5" t="s">
        <v>15</v>
      </c>
      <c r="I34" s="5">
        <v>429120</v>
      </c>
      <c r="J34" s="5" t="s">
        <v>16</v>
      </c>
    </row>
    <row r="35" spans="1:10" s="10" customFormat="1" ht="64.5" x14ac:dyDescent="0.25">
      <c r="A35" s="6">
        <v>45931</v>
      </c>
      <c r="B35" s="7">
        <v>1488</v>
      </c>
      <c r="C35" s="8" t="s">
        <v>26</v>
      </c>
      <c r="D35" s="9">
        <v>700619318</v>
      </c>
      <c r="E35" s="5" t="s">
        <v>72</v>
      </c>
      <c r="F35" s="5" t="s">
        <v>24</v>
      </c>
      <c r="G35" s="5" t="s">
        <v>77</v>
      </c>
      <c r="H35" s="5" t="s">
        <v>15</v>
      </c>
      <c r="I35" s="5">
        <v>429120</v>
      </c>
      <c r="J35" s="5" t="s">
        <v>16</v>
      </c>
    </row>
    <row r="36" spans="1:10" s="10" customFormat="1" ht="64.5" x14ac:dyDescent="0.25">
      <c r="A36" s="6">
        <v>45931</v>
      </c>
      <c r="B36" s="7">
        <v>875.75</v>
      </c>
      <c r="C36" s="8" t="s">
        <v>40</v>
      </c>
      <c r="D36" s="9">
        <v>700621660</v>
      </c>
      <c r="E36" s="5" t="s">
        <v>78</v>
      </c>
      <c r="F36" s="5" t="s">
        <v>79</v>
      </c>
      <c r="G36" s="5" t="s">
        <v>80</v>
      </c>
      <c r="H36" s="5" t="s">
        <v>15</v>
      </c>
      <c r="I36" s="5">
        <v>429122</v>
      </c>
      <c r="J36" s="5" t="s">
        <v>16</v>
      </c>
    </row>
    <row r="37" spans="1:10" s="10" customFormat="1" ht="64.5" x14ac:dyDescent="0.25">
      <c r="A37" s="6">
        <v>45931</v>
      </c>
      <c r="B37" s="7">
        <v>1512.8</v>
      </c>
      <c r="C37" s="8" t="s">
        <v>26</v>
      </c>
      <c r="D37" s="9">
        <v>700618487</v>
      </c>
      <c r="E37" s="5" t="s">
        <v>72</v>
      </c>
      <c r="F37" s="5" t="s">
        <v>81</v>
      </c>
      <c r="G37" s="5" t="s">
        <v>82</v>
      </c>
      <c r="H37" s="5" t="s">
        <v>15</v>
      </c>
      <c r="I37" s="5">
        <v>429120</v>
      </c>
      <c r="J37" s="5" t="s">
        <v>16</v>
      </c>
    </row>
    <row r="38" spans="1:10" s="10" customFormat="1" ht="64.5" x14ac:dyDescent="0.25">
      <c r="A38" s="6">
        <v>45931</v>
      </c>
      <c r="B38" s="7">
        <v>1572.62</v>
      </c>
      <c r="C38" s="8" t="s">
        <v>26</v>
      </c>
      <c r="D38" s="9">
        <v>700621308</v>
      </c>
      <c r="E38" s="5" t="s">
        <v>83</v>
      </c>
      <c r="F38" s="5" t="s">
        <v>84</v>
      </c>
      <c r="G38" s="5" t="s">
        <v>20</v>
      </c>
      <c r="H38" s="5" t="s">
        <v>15</v>
      </c>
      <c r="I38" s="5">
        <v>429124</v>
      </c>
      <c r="J38" s="5" t="s">
        <v>16</v>
      </c>
    </row>
    <row r="39" spans="1:10" s="10" customFormat="1" ht="64.5" x14ac:dyDescent="0.25">
      <c r="A39" s="6">
        <v>45931</v>
      </c>
      <c r="B39" s="7">
        <v>1562.4</v>
      </c>
      <c r="C39" s="8" t="s">
        <v>26</v>
      </c>
      <c r="D39" s="9">
        <v>700615959</v>
      </c>
      <c r="E39" s="5" t="s">
        <v>60</v>
      </c>
      <c r="F39" s="5" t="s">
        <v>85</v>
      </c>
      <c r="G39" s="5" t="s">
        <v>33</v>
      </c>
      <c r="H39" s="5" t="s">
        <v>15</v>
      </c>
      <c r="I39" s="5">
        <v>429120</v>
      </c>
      <c r="J39" s="5" t="s">
        <v>16</v>
      </c>
    </row>
    <row r="40" spans="1:10" s="10" customFormat="1" ht="64.5" x14ac:dyDescent="0.25">
      <c r="A40" s="6">
        <v>45931</v>
      </c>
      <c r="B40" s="7">
        <v>913.99</v>
      </c>
      <c r="C40" s="8" t="s">
        <v>11</v>
      </c>
      <c r="D40" s="9">
        <v>700620795</v>
      </c>
      <c r="E40" s="5" t="s">
        <v>60</v>
      </c>
      <c r="F40" s="5" t="s">
        <v>58</v>
      </c>
      <c r="G40" s="5" t="s">
        <v>86</v>
      </c>
      <c r="H40" s="5" t="s">
        <v>15</v>
      </c>
      <c r="I40" s="5">
        <v>429124</v>
      </c>
      <c r="J40" s="5" t="s">
        <v>16</v>
      </c>
    </row>
    <row r="41" spans="1:10" s="10" customFormat="1" ht="64.5" x14ac:dyDescent="0.25">
      <c r="A41" s="6">
        <v>45931</v>
      </c>
      <c r="B41" s="7">
        <v>1746.73</v>
      </c>
      <c r="C41" s="8" t="s">
        <v>26</v>
      </c>
      <c r="D41" s="9">
        <v>700616089</v>
      </c>
      <c r="E41" s="5" t="s">
        <v>60</v>
      </c>
      <c r="F41" s="5" t="s">
        <v>61</v>
      </c>
      <c r="G41" s="5" t="s">
        <v>87</v>
      </c>
      <c r="H41" s="5" t="s">
        <v>15</v>
      </c>
      <c r="I41" s="5">
        <v>429124</v>
      </c>
      <c r="J41" s="5" t="s">
        <v>16</v>
      </c>
    </row>
    <row r="42" spans="1:10" s="10" customFormat="1" ht="64.5" x14ac:dyDescent="0.25">
      <c r="A42" s="6">
        <v>45931</v>
      </c>
      <c r="B42" s="7">
        <v>1076.32</v>
      </c>
      <c r="C42" s="8" t="s">
        <v>26</v>
      </c>
      <c r="D42" s="9">
        <v>700618872</v>
      </c>
      <c r="E42" s="5" t="s">
        <v>60</v>
      </c>
      <c r="F42" s="5" t="s">
        <v>88</v>
      </c>
      <c r="G42" s="5" t="s">
        <v>89</v>
      </c>
      <c r="H42" s="5" t="s">
        <v>15</v>
      </c>
      <c r="I42" s="5">
        <v>429120</v>
      </c>
      <c r="J42" s="5" t="s">
        <v>16</v>
      </c>
    </row>
    <row r="43" spans="1:10" s="10" customFormat="1" ht="64.5" x14ac:dyDescent="0.25">
      <c r="A43" s="6">
        <v>45931</v>
      </c>
      <c r="B43" s="7">
        <v>1293.68</v>
      </c>
      <c r="C43" s="8" t="s">
        <v>11</v>
      </c>
      <c r="D43" s="9">
        <v>700611364</v>
      </c>
      <c r="E43" s="5" t="s">
        <v>56</v>
      </c>
      <c r="F43" s="5" t="s">
        <v>57</v>
      </c>
      <c r="G43" s="5" t="s">
        <v>50</v>
      </c>
      <c r="H43" s="5" t="s">
        <v>15</v>
      </c>
      <c r="I43" s="5">
        <v>429123</v>
      </c>
      <c r="J43" s="5" t="s">
        <v>16</v>
      </c>
    </row>
    <row r="44" spans="1:10" s="10" customFormat="1" ht="64.5" x14ac:dyDescent="0.25">
      <c r="A44" s="6">
        <v>45931</v>
      </c>
      <c r="B44" s="7">
        <v>728.09</v>
      </c>
      <c r="C44" s="8" t="s">
        <v>11</v>
      </c>
      <c r="D44" s="9">
        <v>700620876</v>
      </c>
      <c r="E44" s="5" t="s">
        <v>60</v>
      </c>
      <c r="F44" s="5" t="s">
        <v>90</v>
      </c>
      <c r="G44" s="5" t="s">
        <v>91</v>
      </c>
      <c r="H44" s="5" t="s">
        <v>15</v>
      </c>
      <c r="I44" s="5">
        <v>429122</v>
      </c>
      <c r="J44" s="5" t="s">
        <v>16</v>
      </c>
    </row>
    <row r="45" spans="1:10" s="10" customFormat="1" ht="64.5" x14ac:dyDescent="0.25">
      <c r="A45" s="6">
        <v>45931</v>
      </c>
      <c r="B45" s="7">
        <v>795.68</v>
      </c>
      <c r="C45" s="8" t="s">
        <v>26</v>
      </c>
      <c r="D45" s="9">
        <v>700620413</v>
      </c>
      <c r="E45" s="5" t="s">
        <v>92</v>
      </c>
      <c r="F45" s="5" t="s">
        <v>93</v>
      </c>
      <c r="G45" s="5" t="s">
        <v>46</v>
      </c>
      <c r="H45" s="5" t="s">
        <v>15</v>
      </c>
      <c r="I45" s="5">
        <v>429124</v>
      </c>
      <c r="J45" s="5" t="s">
        <v>16</v>
      </c>
    </row>
    <row r="46" spans="1:10" s="10" customFormat="1" ht="64.5" x14ac:dyDescent="0.25">
      <c r="A46" s="6">
        <v>45931</v>
      </c>
      <c r="B46" s="7">
        <v>1167.95</v>
      </c>
      <c r="C46" s="8" t="s">
        <v>52</v>
      </c>
      <c r="D46" s="9">
        <v>700621550</v>
      </c>
      <c r="E46" s="5" t="s">
        <v>53</v>
      </c>
      <c r="F46" s="5" t="s">
        <v>54</v>
      </c>
      <c r="G46" s="5" t="s">
        <v>94</v>
      </c>
      <c r="H46" s="5" t="s">
        <v>15</v>
      </c>
      <c r="I46" s="5">
        <v>429123</v>
      </c>
      <c r="J46" s="5" t="s">
        <v>16</v>
      </c>
    </row>
    <row r="47" spans="1:10" s="10" customFormat="1" ht="64.5" x14ac:dyDescent="0.25">
      <c r="A47" s="6">
        <v>45931</v>
      </c>
      <c r="B47" s="7">
        <v>1541.94</v>
      </c>
      <c r="C47" s="8" t="s">
        <v>26</v>
      </c>
      <c r="D47" s="9">
        <v>700619222</v>
      </c>
      <c r="E47" s="5" t="s">
        <v>23</v>
      </c>
      <c r="F47" s="5" t="s">
        <v>68</v>
      </c>
      <c r="G47" s="5" t="s">
        <v>95</v>
      </c>
      <c r="H47" s="5" t="s">
        <v>15</v>
      </c>
      <c r="I47" s="5">
        <v>429124</v>
      </c>
      <c r="J47" s="5" t="s">
        <v>16</v>
      </c>
    </row>
    <row r="48" spans="1:10" s="10" customFormat="1" ht="64.5" x14ac:dyDescent="0.25">
      <c r="A48" s="6">
        <v>45931</v>
      </c>
      <c r="B48" s="7">
        <v>1109.8900000000001</v>
      </c>
      <c r="C48" s="8" t="s">
        <v>26</v>
      </c>
      <c r="D48" s="9">
        <v>700612685</v>
      </c>
      <c r="E48" s="5" t="s">
        <v>96</v>
      </c>
      <c r="F48" s="5" t="s">
        <v>97</v>
      </c>
      <c r="G48" s="5" t="s">
        <v>98</v>
      </c>
      <c r="H48" s="5" t="s">
        <v>15</v>
      </c>
      <c r="I48" s="5">
        <v>429120</v>
      </c>
      <c r="J48" s="5" t="s">
        <v>16</v>
      </c>
    </row>
    <row r="49" spans="1:10" s="10" customFormat="1" ht="64.5" x14ac:dyDescent="0.25">
      <c r="A49" s="6">
        <v>45931</v>
      </c>
      <c r="B49" s="7">
        <v>1396.92</v>
      </c>
      <c r="C49" s="8" t="s">
        <v>26</v>
      </c>
      <c r="D49" s="9">
        <v>700611812</v>
      </c>
      <c r="E49" s="5" t="s">
        <v>53</v>
      </c>
      <c r="F49" s="5" t="s">
        <v>99</v>
      </c>
      <c r="G49" s="5" t="s">
        <v>100</v>
      </c>
      <c r="H49" s="5" t="s">
        <v>15</v>
      </c>
      <c r="I49" s="5">
        <v>429123</v>
      </c>
      <c r="J49" s="5" t="s">
        <v>16</v>
      </c>
    </row>
    <row r="50" spans="1:10" s="10" customFormat="1" ht="64.5" x14ac:dyDescent="0.25">
      <c r="A50" s="6">
        <v>45931</v>
      </c>
      <c r="B50" s="7">
        <v>1254.8800000000001</v>
      </c>
      <c r="C50" s="8" t="s">
        <v>26</v>
      </c>
      <c r="D50" s="9">
        <v>700612620</v>
      </c>
      <c r="E50" s="5" t="s">
        <v>96</v>
      </c>
      <c r="F50" s="5" t="s">
        <v>63</v>
      </c>
      <c r="G50" s="5" t="s">
        <v>36</v>
      </c>
      <c r="H50" s="5" t="s">
        <v>15</v>
      </c>
      <c r="I50" s="5">
        <v>429120</v>
      </c>
      <c r="J50" s="5" t="s">
        <v>16</v>
      </c>
    </row>
    <row r="51" spans="1:10" s="10" customFormat="1" ht="64.5" x14ac:dyDescent="0.25">
      <c r="A51" s="6">
        <v>45931</v>
      </c>
      <c r="B51" s="7">
        <v>1451.68</v>
      </c>
      <c r="C51" s="8" t="s">
        <v>22</v>
      </c>
      <c r="D51" s="9">
        <v>700612651</v>
      </c>
      <c r="E51" s="5" t="s">
        <v>96</v>
      </c>
      <c r="F51" s="5" t="s">
        <v>63</v>
      </c>
      <c r="G51" s="5" t="s">
        <v>94</v>
      </c>
      <c r="H51" s="5" t="s">
        <v>15</v>
      </c>
      <c r="I51" s="5">
        <v>429120</v>
      </c>
      <c r="J51" s="5" t="s">
        <v>16</v>
      </c>
    </row>
    <row r="52" spans="1:10" s="10" customFormat="1" ht="64.5" x14ac:dyDescent="0.25">
      <c r="A52" s="6">
        <v>45931</v>
      </c>
      <c r="B52" s="7">
        <v>1607.04</v>
      </c>
      <c r="C52" s="8" t="s">
        <v>11</v>
      </c>
      <c r="D52" s="9">
        <v>700612599</v>
      </c>
      <c r="E52" s="5" t="s">
        <v>96</v>
      </c>
      <c r="F52" s="5" t="s">
        <v>63</v>
      </c>
      <c r="G52" s="5" t="s">
        <v>101</v>
      </c>
      <c r="H52" s="5" t="s">
        <v>15</v>
      </c>
      <c r="I52" s="5">
        <v>429120</v>
      </c>
      <c r="J52" s="5" t="s">
        <v>16</v>
      </c>
    </row>
    <row r="53" spans="1:10" s="10" customFormat="1" ht="64.5" x14ac:dyDescent="0.25">
      <c r="A53" s="6">
        <v>45931</v>
      </c>
      <c r="B53" s="7">
        <v>1487</v>
      </c>
      <c r="C53" s="8" t="s">
        <v>26</v>
      </c>
      <c r="D53" s="9">
        <v>700620559</v>
      </c>
      <c r="E53" s="5" t="s">
        <v>96</v>
      </c>
      <c r="F53" s="5" t="s">
        <v>102</v>
      </c>
      <c r="G53" s="5" t="s">
        <v>20</v>
      </c>
      <c r="H53" s="5" t="s">
        <v>15</v>
      </c>
      <c r="I53" s="5">
        <v>429120</v>
      </c>
      <c r="J53" s="5" t="s">
        <v>16</v>
      </c>
    </row>
    <row r="54" spans="1:10" s="10" customFormat="1" ht="64.5" x14ac:dyDescent="0.25">
      <c r="A54" s="6">
        <v>45931</v>
      </c>
      <c r="B54" s="7">
        <v>2400.65</v>
      </c>
      <c r="C54" s="8" t="s">
        <v>26</v>
      </c>
      <c r="D54" s="9">
        <v>700620612</v>
      </c>
      <c r="E54" s="5" t="s">
        <v>96</v>
      </c>
      <c r="F54" s="5" t="s">
        <v>103</v>
      </c>
      <c r="G54" s="5" t="s">
        <v>104</v>
      </c>
      <c r="H54" s="5" t="s">
        <v>15</v>
      </c>
      <c r="I54" s="5">
        <v>429120</v>
      </c>
      <c r="J54" s="5" t="s">
        <v>16</v>
      </c>
    </row>
    <row r="55" spans="1:10" s="10" customFormat="1" ht="64.5" x14ac:dyDescent="0.25">
      <c r="A55" s="6">
        <v>45931</v>
      </c>
      <c r="B55" s="7">
        <v>1009.97</v>
      </c>
      <c r="C55" s="8" t="s">
        <v>26</v>
      </c>
      <c r="D55" s="9">
        <v>700622677</v>
      </c>
      <c r="E55" s="5" t="s">
        <v>105</v>
      </c>
      <c r="F55" s="5" t="s">
        <v>106</v>
      </c>
      <c r="G55" s="5" t="s">
        <v>107</v>
      </c>
      <c r="H55" s="5" t="s">
        <v>15</v>
      </c>
      <c r="I55" s="5">
        <v>429120</v>
      </c>
      <c r="J55" s="5" t="s">
        <v>16</v>
      </c>
    </row>
    <row r="56" spans="1:10" s="10" customFormat="1" ht="64.5" x14ac:dyDescent="0.25">
      <c r="A56" s="6">
        <v>45931</v>
      </c>
      <c r="B56" s="7">
        <v>1621.92</v>
      </c>
      <c r="C56" s="8" t="s">
        <v>11</v>
      </c>
      <c r="D56" s="9">
        <v>700613060</v>
      </c>
      <c r="E56" s="5" t="s">
        <v>67</v>
      </c>
      <c r="F56" s="5" t="s">
        <v>68</v>
      </c>
      <c r="G56" s="5" t="s">
        <v>108</v>
      </c>
      <c r="H56" s="5" t="s">
        <v>15</v>
      </c>
      <c r="I56" s="5">
        <v>429120</v>
      </c>
      <c r="J56" s="5" t="s">
        <v>16</v>
      </c>
    </row>
    <row r="57" spans="1:10" s="10" customFormat="1" ht="64.5" x14ac:dyDescent="0.25">
      <c r="A57" s="6">
        <v>45931</v>
      </c>
      <c r="B57" s="7">
        <v>1199.6400000000001</v>
      </c>
      <c r="C57" s="8" t="s">
        <v>11</v>
      </c>
      <c r="D57" s="9">
        <v>700612929</v>
      </c>
      <c r="E57" s="5" t="s">
        <v>67</v>
      </c>
      <c r="F57" s="5" t="s">
        <v>90</v>
      </c>
      <c r="G57" s="5" t="s">
        <v>91</v>
      </c>
      <c r="H57" s="5" t="s">
        <v>15</v>
      </c>
      <c r="I57" s="5">
        <v>429124</v>
      </c>
      <c r="J57" s="5" t="s">
        <v>16</v>
      </c>
    </row>
    <row r="58" spans="1:10" s="10" customFormat="1" ht="64.5" x14ac:dyDescent="0.25">
      <c r="A58" s="6">
        <v>45931</v>
      </c>
      <c r="B58" s="7">
        <v>1312.87</v>
      </c>
      <c r="C58" s="8" t="s">
        <v>26</v>
      </c>
      <c r="D58" s="9">
        <v>700619786</v>
      </c>
      <c r="E58" s="5" t="s">
        <v>67</v>
      </c>
      <c r="F58" s="5" t="s">
        <v>24</v>
      </c>
      <c r="G58" s="5" t="s">
        <v>109</v>
      </c>
      <c r="H58" s="5" t="s">
        <v>15</v>
      </c>
      <c r="I58" s="5">
        <v>429124</v>
      </c>
      <c r="J58" s="5" t="s">
        <v>16</v>
      </c>
    </row>
    <row r="59" spans="1:10" s="10" customFormat="1" ht="64.5" x14ac:dyDescent="0.25">
      <c r="A59" s="6">
        <v>45931</v>
      </c>
      <c r="B59" s="7">
        <v>1502.84</v>
      </c>
      <c r="C59" s="8" t="s">
        <v>110</v>
      </c>
      <c r="D59" s="9">
        <v>700613191</v>
      </c>
      <c r="E59" s="5" t="s">
        <v>67</v>
      </c>
      <c r="F59" s="5" t="s">
        <v>111</v>
      </c>
      <c r="G59" s="5" t="s">
        <v>94</v>
      </c>
      <c r="H59" s="5" t="s">
        <v>15</v>
      </c>
      <c r="I59" s="5">
        <v>429124</v>
      </c>
      <c r="J59" s="5" t="s">
        <v>16</v>
      </c>
    </row>
    <row r="60" spans="1:10" s="10" customFormat="1" ht="64.5" x14ac:dyDescent="0.25">
      <c r="A60" s="6">
        <v>45931</v>
      </c>
      <c r="B60" s="7">
        <v>1313.4</v>
      </c>
      <c r="C60" s="8" t="s">
        <v>11</v>
      </c>
      <c r="D60" s="9">
        <v>700619865</v>
      </c>
      <c r="E60" s="5" t="s">
        <v>67</v>
      </c>
      <c r="F60" s="5" t="s">
        <v>112</v>
      </c>
      <c r="G60" s="5" t="s">
        <v>113</v>
      </c>
      <c r="H60" s="5" t="s">
        <v>15</v>
      </c>
      <c r="I60" s="5">
        <v>429120</v>
      </c>
      <c r="J60" s="5" t="s">
        <v>16</v>
      </c>
    </row>
    <row r="61" spans="1:10" s="10" customFormat="1" ht="64.5" x14ac:dyDescent="0.25">
      <c r="A61" s="6">
        <v>45931</v>
      </c>
      <c r="B61" s="7">
        <v>990.73</v>
      </c>
      <c r="C61" s="8" t="s">
        <v>114</v>
      </c>
      <c r="D61" s="9">
        <v>700616765</v>
      </c>
      <c r="E61" s="5" t="s">
        <v>71</v>
      </c>
      <c r="F61" s="5" t="s">
        <v>42</v>
      </c>
      <c r="G61" s="5" t="s">
        <v>115</v>
      </c>
      <c r="H61" s="5" t="s">
        <v>15</v>
      </c>
      <c r="I61" s="5">
        <v>429120</v>
      </c>
      <c r="J61" s="5" t="s">
        <v>16</v>
      </c>
    </row>
    <row r="62" spans="1:10" s="10" customFormat="1" ht="64.5" x14ac:dyDescent="0.25">
      <c r="A62" s="6">
        <v>45931</v>
      </c>
      <c r="B62" s="7">
        <v>787.37</v>
      </c>
      <c r="C62" s="8" t="s">
        <v>116</v>
      </c>
      <c r="D62" s="9">
        <v>700620238</v>
      </c>
      <c r="E62" s="5" t="s">
        <v>117</v>
      </c>
      <c r="F62" s="5" t="s">
        <v>57</v>
      </c>
      <c r="G62" s="5" t="s">
        <v>118</v>
      </c>
      <c r="H62" s="5" t="s">
        <v>15</v>
      </c>
      <c r="I62" s="5">
        <v>429120</v>
      </c>
      <c r="J62" s="5" t="s">
        <v>16</v>
      </c>
    </row>
    <row r="63" spans="1:10" s="10" customFormat="1" ht="64.5" x14ac:dyDescent="0.25">
      <c r="A63" s="6">
        <v>45931</v>
      </c>
      <c r="B63" s="7">
        <v>1255.78</v>
      </c>
      <c r="C63" s="8" t="s">
        <v>11</v>
      </c>
      <c r="D63" s="9">
        <v>700621228</v>
      </c>
      <c r="E63" s="5" t="s">
        <v>117</v>
      </c>
      <c r="F63" s="5" t="s">
        <v>38</v>
      </c>
      <c r="G63" s="5" t="s">
        <v>119</v>
      </c>
      <c r="H63" s="5" t="s">
        <v>15</v>
      </c>
      <c r="I63" s="5">
        <v>429120</v>
      </c>
      <c r="J63" s="5" t="s">
        <v>16</v>
      </c>
    </row>
    <row r="64" spans="1:10" s="10" customFormat="1" ht="64.5" x14ac:dyDescent="0.25">
      <c r="A64" s="6">
        <v>45931</v>
      </c>
      <c r="B64" s="7">
        <v>1120.72</v>
      </c>
      <c r="C64" s="8" t="s">
        <v>26</v>
      </c>
      <c r="D64" s="9">
        <v>700621236</v>
      </c>
      <c r="E64" s="5" t="s">
        <v>117</v>
      </c>
      <c r="F64" s="5" t="s">
        <v>38</v>
      </c>
      <c r="G64" s="5" t="s">
        <v>120</v>
      </c>
      <c r="H64" s="5" t="s">
        <v>15</v>
      </c>
      <c r="I64" s="5">
        <v>429120</v>
      </c>
      <c r="J64" s="5" t="s">
        <v>16</v>
      </c>
    </row>
    <row r="65" spans="1:10" s="10" customFormat="1" ht="64.5" x14ac:dyDescent="0.25">
      <c r="A65" s="6">
        <v>45931</v>
      </c>
      <c r="B65" s="7">
        <v>1407.05</v>
      </c>
      <c r="C65" s="8" t="s">
        <v>40</v>
      </c>
      <c r="D65" s="9">
        <v>700621170</v>
      </c>
      <c r="E65" s="5" t="s">
        <v>117</v>
      </c>
      <c r="F65" s="5" t="s">
        <v>38</v>
      </c>
      <c r="G65" s="5" t="s">
        <v>121</v>
      </c>
      <c r="H65" s="5" t="s">
        <v>15</v>
      </c>
      <c r="I65" s="5">
        <v>429120</v>
      </c>
      <c r="J65" s="5" t="s">
        <v>16</v>
      </c>
    </row>
    <row r="66" spans="1:10" s="10" customFormat="1" ht="64.5" x14ac:dyDescent="0.25">
      <c r="A66" s="6">
        <v>45931</v>
      </c>
      <c r="B66" s="7">
        <v>1209.57</v>
      </c>
      <c r="C66" s="8" t="s">
        <v>26</v>
      </c>
      <c r="D66" s="9">
        <v>700615566</v>
      </c>
      <c r="E66" s="5" t="s">
        <v>53</v>
      </c>
      <c r="F66" s="5" t="s">
        <v>122</v>
      </c>
      <c r="G66" s="5" t="s">
        <v>43</v>
      </c>
      <c r="H66" s="5" t="s">
        <v>15</v>
      </c>
      <c r="I66" s="5">
        <v>429122</v>
      </c>
      <c r="J66" s="5" t="s">
        <v>16</v>
      </c>
    </row>
    <row r="67" spans="1:10" s="10" customFormat="1" ht="64.5" x14ac:dyDescent="0.25">
      <c r="A67" s="6">
        <v>45931</v>
      </c>
      <c r="B67" s="7">
        <v>1300.8699999999999</v>
      </c>
      <c r="C67" s="8" t="s">
        <v>26</v>
      </c>
      <c r="D67" s="9">
        <v>700620113</v>
      </c>
      <c r="E67" s="5" t="s">
        <v>123</v>
      </c>
      <c r="F67" s="5" t="s">
        <v>90</v>
      </c>
      <c r="G67" s="5" t="s">
        <v>124</v>
      </c>
      <c r="H67" s="5" t="s">
        <v>15</v>
      </c>
      <c r="I67" s="5">
        <v>429120</v>
      </c>
      <c r="J67" s="5" t="s">
        <v>16</v>
      </c>
    </row>
    <row r="68" spans="1:10" s="10" customFormat="1" ht="64.5" x14ac:dyDescent="0.25">
      <c r="A68" s="6">
        <v>45931</v>
      </c>
      <c r="B68" s="7">
        <v>1514.52</v>
      </c>
      <c r="C68" s="8" t="s">
        <v>26</v>
      </c>
      <c r="D68" s="9">
        <v>700617222</v>
      </c>
      <c r="E68" s="5" t="s">
        <v>53</v>
      </c>
      <c r="F68" s="5" t="s">
        <v>125</v>
      </c>
      <c r="G68" s="5" t="s">
        <v>51</v>
      </c>
      <c r="H68" s="5" t="s">
        <v>15</v>
      </c>
      <c r="I68" s="5">
        <v>429120</v>
      </c>
      <c r="J68" s="5" t="s">
        <v>16</v>
      </c>
    </row>
    <row r="69" spans="1:10" s="10" customFormat="1" ht="64.5" x14ac:dyDescent="0.25">
      <c r="A69" s="6">
        <v>45931</v>
      </c>
      <c r="B69" s="7">
        <v>1159.05</v>
      </c>
      <c r="C69" s="8" t="s">
        <v>22</v>
      </c>
      <c r="D69" s="9">
        <v>700611880</v>
      </c>
      <c r="E69" s="5" t="s">
        <v>126</v>
      </c>
      <c r="F69" s="5" t="s">
        <v>127</v>
      </c>
      <c r="G69" s="5" t="s">
        <v>35</v>
      </c>
      <c r="H69" s="5" t="s">
        <v>15</v>
      </c>
      <c r="I69" s="5">
        <v>429123</v>
      </c>
      <c r="J69" s="5" t="s">
        <v>16</v>
      </c>
    </row>
    <row r="70" spans="1:10" s="10" customFormat="1" ht="64.5" x14ac:dyDescent="0.25">
      <c r="A70" s="6">
        <v>45931</v>
      </c>
      <c r="B70" s="7">
        <v>1590.61</v>
      </c>
      <c r="C70" s="8" t="s">
        <v>26</v>
      </c>
      <c r="D70" s="9">
        <v>700621644</v>
      </c>
      <c r="E70" s="5" t="s">
        <v>78</v>
      </c>
      <c r="F70" s="5" t="s">
        <v>79</v>
      </c>
      <c r="G70" s="5" t="s">
        <v>108</v>
      </c>
      <c r="H70" s="5" t="s">
        <v>15</v>
      </c>
      <c r="I70" s="5">
        <v>429122</v>
      </c>
      <c r="J70" s="5" t="s">
        <v>16</v>
      </c>
    </row>
    <row r="71" spans="1:10" s="10" customFormat="1" ht="64.5" x14ac:dyDescent="0.25">
      <c r="A71" s="6">
        <v>45931</v>
      </c>
      <c r="B71" s="7">
        <v>978.55</v>
      </c>
      <c r="C71" s="8" t="s">
        <v>22</v>
      </c>
      <c r="D71" s="9">
        <v>700611823</v>
      </c>
      <c r="E71" s="5" t="s">
        <v>53</v>
      </c>
      <c r="F71" s="5" t="s">
        <v>99</v>
      </c>
      <c r="G71" s="5" t="s">
        <v>128</v>
      </c>
      <c r="H71" s="5" t="s">
        <v>15</v>
      </c>
      <c r="I71" s="5">
        <v>429123</v>
      </c>
      <c r="J71" s="5" t="s">
        <v>16</v>
      </c>
    </row>
    <row r="72" spans="1:10" s="10" customFormat="1" ht="64.5" x14ac:dyDescent="0.25">
      <c r="A72" s="6">
        <v>45931</v>
      </c>
      <c r="B72" s="7">
        <v>798.66</v>
      </c>
      <c r="C72" s="8" t="s">
        <v>22</v>
      </c>
      <c r="D72" s="9">
        <v>700620719</v>
      </c>
      <c r="E72" s="5" t="s">
        <v>129</v>
      </c>
      <c r="F72" s="5" t="s">
        <v>112</v>
      </c>
      <c r="G72" s="5" t="s">
        <v>35</v>
      </c>
      <c r="H72" s="5" t="s">
        <v>15</v>
      </c>
      <c r="I72" s="5">
        <v>429120</v>
      </c>
      <c r="J72" s="5" t="s">
        <v>16</v>
      </c>
    </row>
    <row r="73" spans="1:10" s="10" customFormat="1" ht="64.5" x14ac:dyDescent="0.25">
      <c r="A73" s="6">
        <v>45931</v>
      </c>
      <c r="B73" s="7">
        <v>833.65</v>
      </c>
      <c r="C73" s="8" t="s">
        <v>22</v>
      </c>
      <c r="D73" s="9">
        <v>700614633</v>
      </c>
      <c r="E73" s="5" t="s">
        <v>130</v>
      </c>
      <c r="F73" s="5" t="s">
        <v>131</v>
      </c>
      <c r="G73" s="5" t="s">
        <v>132</v>
      </c>
      <c r="H73" s="5" t="s">
        <v>15</v>
      </c>
      <c r="I73" s="5">
        <v>429124</v>
      </c>
      <c r="J73" s="5" t="s">
        <v>16</v>
      </c>
    </row>
    <row r="74" spans="1:10" s="10" customFormat="1" ht="64.5" x14ac:dyDescent="0.25">
      <c r="A74" s="6">
        <v>45931</v>
      </c>
      <c r="B74" s="7">
        <v>1656.64</v>
      </c>
      <c r="C74" s="8" t="s">
        <v>26</v>
      </c>
      <c r="D74" s="9">
        <v>700614656</v>
      </c>
      <c r="E74" s="5" t="s">
        <v>133</v>
      </c>
      <c r="F74" s="5" t="s">
        <v>134</v>
      </c>
      <c r="G74" s="5" t="s">
        <v>135</v>
      </c>
      <c r="H74" s="5" t="s">
        <v>15</v>
      </c>
      <c r="I74" s="5">
        <v>429122</v>
      </c>
      <c r="J74" s="5" t="s">
        <v>16</v>
      </c>
    </row>
    <row r="75" spans="1:10" s="10" customFormat="1" ht="64.5" x14ac:dyDescent="0.25">
      <c r="A75" s="6">
        <v>45931</v>
      </c>
      <c r="B75" s="7">
        <v>1117.46</v>
      </c>
      <c r="C75" s="8" t="s">
        <v>52</v>
      </c>
      <c r="D75" s="9">
        <v>700621605</v>
      </c>
      <c r="E75" s="5" t="s">
        <v>53</v>
      </c>
      <c r="F75" s="5" t="s">
        <v>54</v>
      </c>
      <c r="G75" s="5" t="s">
        <v>136</v>
      </c>
      <c r="H75" s="5" t="s">
        <v>15</v>
      </c>
      <c r="I75" s="5">
        <v>429123</v>
      </c>
      <c r="J75" s="5" t="s">
        <v>16</v>
      </c>
    </row>
    <row r="76" spans="1:10" s="10" customFormat="1" ht="64.5" x14ac:dyDescent="0.25">
      <c r="A76" s="6">
        <v>45931</v>
      </c>
      <c r="B76" s="7">
        <v>1986.98</v>
      </c>
      <c r="C76" s="8" t="s">
        <v>26</v>
      </c>
      <c r="D76" s="9">
        <v>700614776</v>
      </c>
      <c r="E76" s="5" t="s">
        <v>133</v>
      </c>
      <c r="F76" s="5" t="s">
        <v>75</v>
      </c>
      <c r="G76" s="5" t="s">
        <v>137</v>
      </c>
      <c r="H76" s="5" t="s">
        <v>15</v>
      </c>
      <c r="I76" s="5">
        <v>429122</v>
      </c>
      <c r="J76" s="5" t="s">
        <v>16</v>
      </c>
    </row>
    <row r="77" spans="1:10" s="10" customFormat="1" ht="64.5" x14ac:dyDescent="0.25">
      <c r="A77" s="6">
        <v>45931</v>
      </c>
      <c r="B77" s="7">
        <v>1676.48</v>
      </c>
      <c r="C77" s="8" t="s">
        <v>26</v>
      </c>
      <c r="D77" s="9">
        <v>700612922</v>
      </c>
      <c r="E77" s="5" t="s">
        <v>67</v>
      </c>
      <c r="F77" s="5" t="s">
        <v>90</v>
      </c>
      <c r="G77" s="5" t="s">
        <v>14</v>
      </c>
      <c r="H77" s="5" t="s">
        <v>15</v>
      </c>
      <c r="I77" s="5">
        <v>429124</v>
      </c>
      <c r="J77" s="5" t="s">
        <v>16</v>
      </c>
    </row>
    <row r="78" spans="1:10" s="10" customFormat="1" ht="64.5" x14ac:dyDescent="0.25">
      <c r="A78" s="6">
        <v>45931</v>
      </c>
      <c r="B78" s="7">
        <v>1331.72</v>
      </c>
      <c r="C78" s="8" t="s">
        <v>26</v>
      </c>
      <c r="D78" s="9">
        <v>700613796</v>
      </c>
      <c r="E78" s="5" t="s">
        <v>56</v>
      </c>
      <c r="F78" s="5" t="s">
        <v>125</v>
      </c>
      <c r="G78" s="5" t="s">
        <v>138</v>
      </c>
      <c r="H78" s="5" t="s">
        <v>15</v>
      </c>
      <c r="I78" s="5">
        <v>429123</v>
      </c>
      <c r="J78" s="5" t="s">
        <v>16</v>
      </c>
    </row>
    <row r="79" spans="1:10" s="10" customFormat="1" ht="64.5" x14ac:dyDescent="0.25">
      <c r="A79" s="6">
        <v>45931</v>
      </c>
      <c r="B79" s="7">
        <v>834.05</v>
      </c>
      <c r="C79" s="8" t="s">
        <v>40</v>
      </c>
      <c r="D79" s="9">
        <v>700615644</v>
      </c>
      <c r="E79" s="5" t="s">
        <v>139</v>
      </c>
      <c r="F79" s="5" t="s">
        <v>13</v>
      </c>
      <c r="G79" s="5" t="s">
        <v>140</v>
      </c>
      <c r="H79" s="5" t="s">
        <v>15</v>
      </c>
      <c r="I79" s="5">
        <v>429124</v>
      </c>
      <c r="J79" s="5" t="s">
        <v>16</v>
      </c>
    </row>
    <row r="80" spans="1:10" s="10" customFormat="1" ht="64.5" x14ac:dyDescent="0.25">
      <c r="A80" s="6">
        <v>45931</v>
      </c>
      <c r="B80" s="7">
        <v>1232.67</v>
      </c>
      <c r="C80" s="8" t="s">
        <v>11</v>
      </c>
      <c r="D80" s="9">
        <v>700615699</v>
      </c>
      <c r="E80" s="5" t="s">
        <v>60</v>
      </c>
      <c r="F80" s="5" t="s">
        <v>13</v>
      </c>
      <c r="G80" s="5" t="s">
        <v>109</v>
      </c>
      <c r="H80" s="5" t="s">
        <v>15</v>
      </c>
      <c r="I80" s="5">
        <v>429122</v>
      </c>
      <c r="J80" s="5" t="s">
        <v>16</v>
      </c>
    </row>
    <row r="81" spans="1:10" s="10" customFormat="1" ht="64.5" x14ac:dyDescent="0.25">
      <c r="A81" s="6">
        <v>45931</v>
      </c>
      <c r="B81" s="7">
        <v>1721.34</v>
      </c>
      <c r="C81" s="8" t="s">
        <v>11</v>
      </c>
      <c r="D81" s="9">
        <v>700620821</v>
      </c>
      <c r="E81" s="5" t="s">
        <v>60</v>
      </c>
      <c r="F81" s="5" t="s">
        <v>90</v>
      </c>
      <c r="G81" s="5" t="s">
        <v>104</v>
      </c>
      <c r="H81" s="5" t="s">
        <v>15</v>
      </c>
      <c r="I81" s="5">
        <v>429122</v>
      </c>
      <c r="J81" s="5" t="s">
        <v>16</v>
      </c>
    </row>
    <row r="82" spans="1:10" s="10" customFormat="1" ht="64.5" x14ac:dyDescent="0.25">
      <c r="A82" s="6">
        <v>45931</v>
      </c>
      <c r="B82" s="7">
        <v>1487.37</v>
      </c>
      <c r="C82" s="8" t="s">
        <v>26</v>
      </c>
      <c r="D82" s="9">
        <v>700620895</v>
      </c>
      <c r="E82" s="5" t="s">
        <v>60</v>
      </c>
      <c r="F82" s="5" t="s">
        <v>90</v>
      </c>
      <c r="G82" s="5" t="s">
        <v>141</v>
      </c>
      <c r="H82" s="5" t="s">
        <v>15</v>
      </c>
      <c r="I82" s="5">
        <v>429122</v>
      </c>
      <c r="J82" s="5" t="s">
        <v>16</v>
      </c>
    </row>
    <row r="83" spans="1:10" s="10" customFormat="1" ht="64.5" x14ac:dyDescent="0.25">
      <c r="A83" s="6">
        <v>45931</v>
      </c>
      <c r="B83" s="7">
        <v>662.29</v>
      </c>
      <c r="C83" s="8" t="s">
        <v>11</v>
      </c>
      <c r="D83" s="9">
        <v>700620832</v>
      </c>
      <c r="E83" s="5" t="s">
        <v>60</v>
      </c>
      <c r="F83" s="5" t="s">
        <v>90</v>
      </c>
      <c r="G83" s="5" t="s">
        <v>70</v>
      </c>
      <c r="H83" s="5" t="s">
        <v>15</v>
      </c>
      <c r="I83" s="5">
        <v>429122</v>
      </c>
      <c r="J83" s="5" t="s">
        <v>16</v>
      </c>
    </row>
    <row r="84" spans="1:10" s="10" customFormat="1" ht="64.5" x14ac:dyDescent="0.25">
      <c r="A84" s="6">
        <v>45931</v>
      </c>
      <c r="B84" s="7">
        <v>740.7</v>
      </c>
      <c r="C84" s="8" t="s">
        <v>26</v>
      </c>
      <c r="D84" s="9">
        <v>700620883</v>
      </c>
      <c r="E84" s="5" t="s">
        <v>60</v>
      </c>
      <c r="F84" s="5" t="s">
        <v>90</v>
      </c>
      <c r="G84" s="5" t="s">
        <v>142</v>
      </c>
      <c r="H84" s="5" t="s">
        <v>15</v>
      </c>
      <c r="I84" s="5">
        <v>429122</v>
      </c>
      <c r="J84" s="5" t="s">
        <v>16</v>
      </c>
    </row>
    <row r="85" spans="1:10" s="10" customFormat="1" ht="64.5" x14ac:dyDescent="0.25">
      <c r="A85" s="6">
        <v>45931</v>
      </c>
      <c r="B85" s="7">
        <v>2202.66</v>
      </c>
      <c r="C85" s="8" t="s">
        <v>11</v>
      </c>
      <c r="D85" s="9">
        <v>700615787</v>
      </c>
      <c r="E85" s="5" t="s">
        <v>60</v>
      </c>
      <c r="F85" s="5" t="s">
        <v>143</v>
      </c>
      <c r="G85" s="5" t="s">
        <v>104</v>
      </c>
      <c r="H85" s="5" t="s">
        <v>15</v>
      </c>
      <c r="I85" s="5">
        <v>429124</v>
      </c>
      <c r="J85" s="5" t="s">
        <v>16</v>
      </c>
    </row>
    <row r="86" spans="1:10" s="10" customFormat="1" ht="64.5" x14ac:dyDescent="0.25">
      <c r="A86" s="6">
        <v>45931</v>
      </c>
      <c r="B86" s="7">
        <v>783.51</v>
      </c>
      <c r="C86" s="8" t="s">
        <v>26</v>
      </c>
      <c r="D86" s="9">
        <v>700620873</v>
      </c>
      <c r="E86" s="5" t="s">
        <v>60</v>
      </c>
      <c r="F86" s="5" t="s">
        <v>90</v>
      </c>
      <c r="G86" s="5" t="s">
        <v>144</v>
      </c>
      <c r="H86" s="5" t="s">
        <v>15</v>
      </c>
      <c r="I86" s="5">
        <v>429122</v>
      </c>
      <c r="J86" s="5" t="s">
        <v>16</v>
      </c>
    </row>
    <row r="87" spans="1:10" s="10" customFormat="1" ht="64.5" x14ac:dyDescent="0.25">
      <c r="A87" s="6">
        <v>45931</v>
      </c>
      <c r="B87" s="7">
        <v>1948.61</v>
      </c>
      <c r="C87" s="8" t="s">
        <v>26</v>
      </c>
      <c r="D87" s="9">
        <v>700613444</v>
      </c>
      <c r="E87" s="5" t="s">
        <v>12</v>
      </c>
      <c r="F87" s="5" t="s">
        <v>134</v>
      </c>
      <c r="G87" s="5" t="s">
        <v>145</v>
      </c>
      <c r="H87" s="5" t="s">
        <v>15</v>
      </c>
      <c r="I87" s="5">
        <v>429122</v>
      </c>
      <c r="J87" s="5" t="s">
        <v>16</v>
      </c>
    </row>
    <row r="88" spans="1:10" s="10" customFormat="1" ht="64.5" x14ac:dyDescent="0.25">
      <c r="A88" s="6">
        <v>45931</v>
      </c>
      <c r="B88" s="7">
        <v>2460.89</v>
      </c>
      <c r="C88" s="8" t="s">
        <v>11</v>
      </c>
      <c r="D88" s="9">
        <v>700613483</v>
      </c>
      <c r="E88" s="5" t="s">
        <v>12</v>
      </c>
      <c r="F88" s="5" t="s">
        <v>125</v>
      </c>
      <c r="G88" s="5" t="s">
        <v>115</v>
      </c>
      <c r="H88" s="5" t="s">
        <v>15</v>
      </c>
      <c r="I88" s="5">
        <v>429122</v>
      </c>
      <c r="J88" s="5" t="s">
        <v>16</v>
      </c>
    </row>
    <row r="89" spans="1:10" s="10" customFormat="1" ht="64.5" x14ac:dyDescent="0.25">
      <c r="A89" s="6">
        <v>45931</v>
      </c>
      <c r="B89" s="7">
        <v>2678.4</v>
      </c>
      <c r="C89" s="8" t="s">
        <v>26</v>
      </c>
      <c r="D89" s="9">
        <v>700613559</v>
      </c>
      <c r="E89" s="5" t="s">
        <v>12</v>
      </c>
      <c r="F89" s="5" t="s">
        <v>143</v>
      </c>
      <c r="G89" s="5" t="s">
        <v>146</v>
      </c>
      <c r="H89" s="5" t="s">
        <v>15</v>
      </c>
      <c r="I89" s="5">
        <v>429122</v>
      </c>
      <c r="J89" s="5" t="s">
        <v>16</v>
      </c>
    </row>
    <row r="90" spans="1:10" s="10" customFormat="1" ht="64.5" x14ac:dyDescent="0.25">
      <c r="A90" s="6">
        <v>45931</v>
      </c>
      <c r="B90" s="7">
        <v>2963.98</v>
      </c>
      <c r="C90" s="8" t="s">
        <v>11</v>
      </c>
      <c r="D90" s="9">
        <v>700613629</v>
      </c>
      <c r="E90" s="5" t="s">
        <v>12</v>
      </c>
      <c r="F90" s="5" t="s">
        <v>147</v>
      </c>
      <c r="G90" s="5" t="s">
        <v>35</v>
      </c>
      <c r="H90" s="5" t="s">
        <v>15</v>
      </c>
      <c r="I90" s="5">
        <v>429124</v>
      </c>
      <c r="J90" s="5" t="s">
        <v>16</v>
      </c>
    </row>
    <row r="91" spans="1:10" s="10" customFormat="1" ht="64.5" x14ac:dyDescent="0.25">
      <c r="A91" s="6">
        <v>45931</v>
      </c>
      <c r="B91" s="7">
        <v>1567.33</v>
      </c>
      <c r="C91" s="8" t="s">
        <v>65</v>
      </c>
      <c r="D91" s="9">
        <v>700611501</v>
      </c>
      <c r="E91" s="5" t="s">
        <v>148</v>
      </c>
      <c r="F91" s="5" t="s">
        <v>149</v>
      </c>
      <c r="G91" s="5" t="s">
        <v>46</v>
      </c>
      <c r="H91" s="5" t="s">
        <v>15</v>
      </c>
      <c r="I91" s="5">
        <v>429122</v>
      </c>
      <c r="J91" s="5" t="s">
        <v>16</v>
      </c>
    </row>
    <row r="92" spans="1:10" s="10" customFormat="1" ht="64.5" x14ac:dyDescent="0.25">
      <c r="A92" s="6">
        <v>45931</v>
      </c>
      <c r="B92" s="7">
        <v>1814.18</v>
      </c>
      <c r="C92" s="8" t="s">
        <v>22</v>
      </c>
      <c r="D92" s="9">
        <v>700616398</v>
      </c>
      <c r="E92" s="5" t="s">
        <v>150</v>
      </c>
      <c r="F92" s="5" t="s">
        <v>151</v>
      </c>
      <c r="G92" s="5" t="s">
        <v>152</v>
      </c>
      <c r="H92" s="5" t="s">
        <v>15</v>
      </c>
      <c r="I92" s="5">
        <v>429122</v>
      </c>
      <c r="J92" s="5" t="s">
        <v>16</v>
      </c>
    </row>
    <row r="93" spans="1:10" s="10" customFormat="1" ht="64.5" x14ac:dyDescent="0.25">
      <c r="A93" s="6">
        <v>45931</v>
      </c>
      <c r="B93" s="7">
        <v>2370.7800000000002</v>
      </c>
      <c r="C93" s="8" t="s">
        <v>74</v>
      </c>
      <c r="D93" s="9">
        <v>700616394</v>
      </c>
      <c r="E93" s="5" t="s">
        <v>150</v>
      </c>
      <c r="F93" s="5" t="s">
        <v>151</v>
      </c>
      <c r="G93" s="5" t="s">
        <v>20</v>
      </c>
      <c r="H93" s="5" t="s">
        <v>15</v>
      </c>
      <c r="I93" s="5">
        <v>429122</v>
      </c>
      <c r="J93" s="5" t="s">
        <v>16</v>
      </c>
    </row>
    <row r="94" spans="1:10" s="10" customFormat="1" ht="64.5" x14ac:dyDescent="0.25">
      <c r="A94" s="6">
        <v>45931</v>
      </c>
      <c r="B94" s="7">
        <v>1192.04</v>
      </c>
      <c r="C94" s="8" t="s">
        <v>11</v>
      </c>
      <c r="D94" s="9">
        <v>700616491</v>
      </c>
      <c r="E94" s="5" t="s">
        <v>150</v>
      </c>
      <c r="F94" s="5" t="s">
        <v>81</v>
      </c>
      <c r="G94" s="5" t="s">
        <v>86</v>
      </c>
      <c r="H94" s="5" t="s">
        <v>15</v>
      </c>
      <c r="I94" s="5">
        <v>429122</v>
      </c>
      <c r="J94" s="5" t="s">
        <v>16</v>
      </c>
    </row>
    <row r="95" spans="1:10" s="10" customFormat="1" ht="64.5" x14ac:dyDescent="0.25">
      <c r="A95" s="6">
        <v>45931</v>
      </c>
      <c r="B95" s="7">
        <v>774.58</v>
      </c>
      <c r="C95" s="8" t="s">
        <v>26</v>
      </c>
      <c r="D95" s="9">
        <v>700614141</v>
      </c>
      <c r="E95" s="5" t="s">
        <v>150</v>
      </c>
      <c r="F95" s="5" t="s">
        <v>153</v>
      </c>
      <c r="G95" s="5" t="s">
        <v>145</v>
      </c>
      <c r="H95" s="5" t="s">
        <v>15</v>
      </c>
      <c r="I95" s="5">
        <v>429122</v>
      </c>
      <c r="J95" s="5" t="s">
        <v>16</v>
      </c>
    </row>
    <row r="96" spans="1:10" s="10" customFormat="1" ht="64.5" x14ac:dyDescent="0.25">
      <c r="A96" s="6">
        <v>45931</v>
      </c>
      <c r="B96" s="7">
        <v>25433.57</v>
      </c>
      <c r="C96" s="8" t="s">
        <v>154</v>
      </c>
      <c r="D96" s="9">
        <v>700621513</v>
      </c>
      <c r="E96" s="5" t="s">
        <v>155</v>
      </c>
      <c r="F96" s="5" t="s">
        <v>54</v>
      </c>
      <c r="G96" s="5" t="s">
        <v>156</v>
      </c>
      <c r="H96" s="5" t="s">
        <v>15</v>
      </c>
      <c r="I96" s="5">
        <v>429123</v>
      </c>
      <c r="J96" s="5" t="s">
        <v>16</v>
      </c>
    </row>
    <row r="97" spans="1:10" s="10" customFormat="1" ht="64.5" x14ac:dyDescent="0.25">
      <c r="A97" s="6">
        <v>45931</v>
      </c>
      <c r="B97" s="7">
        <v>853.81</v>
      </c>
      <c r="C97" s="8" t="s">
        <v>52</v>
      </c>
      <c r="D97" s="9">
        <v>700614143</v>
      </c>
      <c r="E97" s="5" t="s">
        <v>157</v>
      </c>
      <c r="F97" s="5" t="s">
        <v>79</v>
      </c>
      <c r="G97" s="5" t="s">
        <v>108</v>
      </c>
      <c r="H97" s="5" t="s">
        <v>15</v>
      </c>
      <c r="I97" s="5">
        <v>429122</v>
      </c>
      <c r="J97" s="5" t="s">
        <v>16</v>
      </c>
    </row>
    <row r="98" spans="1:10" s="10" customFormat="1" ht="64.5" x14ac:dyDescent="0.25">
      <c r="A98" s="6">
        <v>45931</v>
      </c>
      <c r="B98" s="7">
        <v>1020.75</v>
      </c>
      <c r="C98" s="8" t="s">
        <v>158</v>
      </c>
      <c r="D98" s="9">
        <v>700614193</v>
      </c>
      <c r="E98" s="5" t="s">
        <v>157</v>
      </c>
      <c r="F98" s="5" t="s">
        <v>159</v>
      </c>
      <c r="G98" s="5" t="s">
        <v>86</v>
      </c>
      <c r="H98" s="5" t="s">
        <v>15</v>
      </c>
      <c r="I98" s="5">
        <v>429122</v>
      </c>
      <c r="J98" s="5" t="s">
        <v>16</v>
      </c>
    </row>
    <row r="99" spans="1:10" s="10" customFormat="1" ht="64.5" x14ac:dyDescent="0.25">
      <c r="A99" s="6">
        <v>45931</v>
      </c>
      <c r="B99" s="7">
        <v>2039.31</v>
      </c>
      <c r="C99" s="8" t="s">
        <v>11</v>
      </c>
      <c r="D99" s="9">
        <v>700618813</v>
      </c>
      <c r="E99" s="5" t="s">
        <v>160</v>
      </c>
      <c r="F99" s="5" t="s">
        <v>88</v>
      </c>
      <c r="G99" s="5" t="s">
        <v>161</v>
      </c>
      <c r="H99" s="5" t="s">
        <v>15</v>
      </c>
      <c r="I99" s="5">
        <v>429120</v>
      </c>
      <c r="J99" s="5" t="s">
        <v>16</v>
      </c>
    </row>
    <row r="100" spans="1:10" s="10" customFormat="1" ht="64.5" x14ac:dyDescent="0.25">
      <c r="A100" s="6">
        <v>45931</v>
      </c>
      <c r="B100" s="7">
        <v>1768.01</v>
      </c>
      <c r="C100" s="5" t="s">
        <v>26</v>
      </c>
      <c r="D100" s="5">
        <v>700617003</v>
      </c>
      <c r="E100" s="5" t="s">
        <v>162</v>
      </c>
      <c r="F100" s="5" t="s">
        <v>163</v>
      </c>
      <c r="G100" s="5" t="s">
        <v>80</v>
      </c>
      <c r="H100" s="5" t="s">
        <v>15</v>
      </c>
      <c r="I100" s="5">
        <v>429124</v>
      </c>
      <c r="J100" s="5" t="s">
        <v>16</v>
      </c>
    </row>
    <row r="101" spans="1:10" s="10" customFormat="1" ht="64.5" x14ac:dyDescent="0.25">
      <c r="A101" s="6">
        <v>45931</v>
      </c>
      <c r="B101" s="7">
        <v>1750.88</v>
      </c>
      <c r="C101" s="5" t="s">
        <v>11</v>
      </c>
      <c r="D101" s="5">
        <v>700617079</v>
      </c>
      <c r="E101" s="5" t="s">
        <v>162</v>
      </c>
      <c r="F101" s="5" t="s">
        <v>68</v>
      </c>
      <c r="G101" s="5" t="s">
        <v>164</v>
      </c>
      <c r="H101" s="5" t="s">
        <v>15</v>
      </c>
      <c r="I101" s="5">
        <v>429122</v>
      </c>
      <c r="J101" s="5" t="s">
        <v>16</v>
      </c>
    </row>
    <row r="102" spans="1:10" s="10" customFormat="1" ht="64.5" x14ac:dyDescent="0.25">
      <c r="A102" s="6">
        <v>45931</v>
      </c>
      <c r="B102" s="7">
        <v>1370.82</v>
      </c>
      <c r="C102" s="5" t="s">
        <v>26</v>
      </c>
      <c r="D102" s="5">
        <v>700617057</v>
      </c>
      <c r="E102" s="5" t="s">
        <v>162</v>
      </c>
      <c r="F102" s="5" t="s">
        <v>68</v>
      </c>
      <c r="G102" s="5" t="s">
        <v>39</v>
      </c>
      <c r="H102" s="5" t="s">
        <v>15</v>
      </c>
      <c r="I102" s="5">
        <v>429122</v>
      </c>
      <c r="J102" s="5" t="s">
        <v>16</v>
      </c>
    </row>
    <row r="103" spans="1:10" s="10" customFormat="1" ht="64.5" x14ac:dyDescent="0.25">
      <c r="A103" s="6">
        <v>45931</v>
      </c>
      <c r="B103" s="7">
        <v>1406.5</v>
      </c>
      <c r="C103" s="5" t="s">
        <v>26</v>
      </c>
      <c r="D103" s="5">
        <v>700614273</v>
      </c>
      <c r="E103" s="5" t="s">
        <v>165</v>
      </c>
      <c r="F103" s="5" t="s">
        <v>166</v>
      </c>
      <c r="G103" s="5" t="s">
        <v>104</v>
      </c>
      <c r="H103" s="5" t="s">
        <v>15</v>
      </c>
      <c r="I103" s="5">
        <v>429122</v>
      </c>
      <c r="J103" s="5" t="s">
        <v>16</v>
      </c>
    </row>
    <row r="104" spans="1:10" s="10" customFormat="1" ht="64.5" x14ac:dyDescent="0.25">
      <c r="A104" s="6">
        <v>45931</v>
      </c>
      <c r="B104" s="7">
        <v>2115.02</v>
      </c>
      <c r="C104" s="5" t="s">
        <v>26</v>
      </c>
      <c r="D104" s="5">
        <v>700621331</v>
      </c>
      <c r="E104" s="5" t="s">
        <v>167</v>
      </c>
      <c r="F104" s="5" t="s">
        <v>168</v>
      </c>
      <c r="G104" s="5" t="s">
        <v>43</v>
      </c>
      <c r="H104" s="5" t="s">
        <v>15</v>
      </c>
      <c r="I104" s="5">
        <v>429124</v>
      </c>
      <c r="J104" s="5" t="s">
        <v>16</v>
      </c>
    </row>
    <row r="105" spans="1:10" s="10" customFormat="1" ht="64.5" x14ac:dyDescent="0.25">
      <c r="A105" s="6">
        <v>45931</v>
      </c>
      <c r="B105" s="7">
        <v>2959.17</v>
      </c>
      <c r="C105" s="5" t="s">
        <v>26</v>
      </c>
      <c r="D105" s="5">
        <v>700619952</v>
      </c>
      <c r="E105" s="5" t="s">
        <v>167</v>
      </c>
      <c r="F105" s="5" t="s">
        <v>169</v>
      </c>
      <c r="G105" s="5" t="s">
        <v>108</v>
      </c>
      <c r="H105" s="5" t="s">
        <v>15</v>
      </c>
      <c r="I105" s="5">
        <v>429124</v>
      </c>
      <c r="J105" s="5" t="s">
        <v>16</v>
      </c>
    </row>
    <row r="106" spans="1:10" s="10" customFormat="1" ht="64.5" x14ac:dyDescent="0.25">
      <c r="A106" s="6">
        <v>45931</v>
      </c>
      <c r="B106" s="7">
        <v>1260.53</v>
      </c>
      <c r="C106" s="5" t="s">
        <v>11</v>
      </c>
      <c r="D106" s="5">
        <v>700617361</v>
      </c>
      <c r="E106" s="5" t="s">
        <v>155</v>
      </c>
      <c r="F106" s="5" t="s">
        <v>63</v>
      </c>
      <c r="G106" s="5" t="s">
        <v>170</v>
      </c>
      <c r="H106" s="5" t="s">
        <v>15</v>
      </c>
      <c r="I106" s="5">
        <v>429122</v>
      </c>
      <c r="J106" s="5" t="s">
        <v>16</v>
      </c>
    </row>
    <row r="107" spans="1:10" s="10" customFormat="1" ht="64.5" x14ac:dyDescent="0.25">
      <c r="A107" s="6">
        <v>45931</v>
      </c>
      <c r="B107" s="7">
        <v>1079.3399999999999</v>
      </c>
      <c r="C107" s="5" t="s">
        <v>26</v>
      </c>
      <c r="D107" s="5">
        <v>700617968</v>
      </c>
      <c r="E107" s="5" t="s">
        <v>155</v>
      </c>
      <c r="F107" s="5" t="s">
        <v>171</v>
      </c>
      <c r="G107" s="5" t="s">
        <v>43</v>
      </c>
      <c r="H107" s="5" t="s">
        <v>15</v>
      </c>
      <c r="I107" s="5">
        <v>429122</v>
      </c>
      <c r="J107" s="5" t="s">
        <v>16</v>
      </c>
    </row>
    <row r="108" spans="1:10" s="10" customFormat="1" ht="64.5" x14ac:dyDescent="0.25">
      <c r="A108" s="6">
        <v>45931</v>
      </c>
      <c r="B108" s="7">
        <v>1492.96</v>
      </c>
      <c r="C108" s="5" t="s">
        <v>26</v>
      </c>
      <c r="D108" s="5">
        <v>700617440</v>
      </c>
      <c r="E108" s="5" t="s">
        <v>155</v>
      </c>
      <c r="F108" s="5" t="s">
        <v>172</v>
      </c>
      <c r="G108" s="5" t="s">
        <v>87</v>
      </c>
      <c r="H108" s="5" t="s">
        <v>15</v>
      </c>
      <c r="I108" s="5">
        <v>429122</v>
      </c>
      <c r="J108" s="5" t="s">
        <v>16</v>
      </c>
    </row>
    <row r="109" spans="1:10" s="10" customFormat="1" ht="64.5" x14ac:dyDescent="0.25">
      <c r="A109" s="6">
        <v>45931</v>
      </c>
      <c r="B109" s="7">
        <v>1695.18</v>
      </c>
      <c r="C109" s="5" t="s">
        <v>26</v>
      </c>
      <c r="D109" s="5">
        <v>700614523</v>
      </c>
      <c r="E109" s="5" t="s">
        <v>155</v>
      </c>
      <c r="F109" s="5" t="s">
        <v>173</v>
      </c>
      <c r="G109" s="5" t="s">
        <v>121</v>
      </c>
      <c r="H109" s="5" t="s">
        <v>15</v>
      </c>
      <c r="I109" s="5">
        <v>429122</v>
      </c>
      <c r="J109" s="5" t="s">
        <v>16</v>
      </c>
    </row>
    <row r="110" spans="1:10" s="10" customFormat="1" ht="64.5" x14ac:dyDescent="0.25">
      <c r="A110" s="6">
        <v>45931</v>
      </c>
      <c r="B110" s="7">
        <v>656.61</v>
      </c>
      <c r="C110" s="5" t="s">
        <v>69</v>
      </c>
      <c r="D110" s="5">
        <v>700621636</v>
      </c>
      <c r="E110" s="5" t="s">
        <v>155</v>
      </c>
      <c r="F110" s="5" t="s">
        <v>54</v>
      </c>
      <c r="G110" s="5" t="s">
        <v>174</v>
      </c>
      <c r="H110" s="5" t="s">
        <v>15</v>
      </c>
      <c r="I110" s="5">
        <v>429123</v>
      </c>
      <c r="J110" s="5" t="s">
        <v>16</v>
      </c>
    </row>
    <row r="111" spans="1:10" s="10" customFormat="1" ht="64.5" x14ac:dyDescent="0.25">
      <c r="A111" s="6">
        <v>45931</v>
      </c>
      <c r="B111" s="7">
        <v>881.59</v>
      </c>
      <c r="C111" s="5" t="s">
        <v>52</v>
      </c>
      <c r="D111" s="5">
        <v>700621571</v>
      </c>
      <c r="E111" s="5" t="s">
        <v>155</v>
      </c>
      <c r="F111" s="5" t="s">
        <v>54</v>
      </c>
      <c r="G111" s="5" t="s">
        <v>175</v>
      </c>
      <c r="H111" s="5" t="s">
        <v>15</v>
      </c>
      <c r="I111" s="5">
        <v>429123</v>
      </c>
      <c r="J111" s="5" t="s">
        <v>16</v>
      </c>
    </row>
    <row r="112" spans="1:10" s="10" customFormat="1" ht="64.5" x14ac:dyDescent="0.25">
      <c r="A112" s="6">
        <v>45931</v>
      </c>
      <c r="B112" s="7">
        <v>1318.35</v>
      </c>
      <c r="C112" s="5" t="s">
        <v>26</v>
      </c>
      <c r="D112" s="5">
        <v>700613816</v>
      </c>
      <c r="E112" s="5" t="s">
        <v>56</v>
      </c>
      <c r="F112" s="5" t="s">
        <v>125</v>
      </c>
      <c r="G112" s="5" t="s">
        <v>176</v>
      </c>
      <c r="H112" s="5" t="s">
        <v>15</v>
      </c>
      <c r="I112" s="5">
        <v>429123</v>
      </c>
      <c r="J112" s="5" t="s">
        <v>16</v>
      </c>
    </row>
    <row r="113" spans="1:10" s="10" customFormat="1" ht="64.5" x14ac:dyDescent="0.25">
      <c r="A113" s="6">
        <v>45931</v>
      </c>
      <c r="B113" s="7">
        <v>1076.32</v>
      </c>
      <c r="C113" s="5" t="s">
        <v>26</v>
      </c>
      <c r="D113" s="5">
        <v>700615296</v>
      </c>
      <c r="E113" s="5" t="s">
        <v>56</v>
      </c>
      <c r="F113" s="5" t="s">
        <v>143</v>
      </c>
      <c r="G113" s="5" t="s">
        <v>73</v>
      </c>
      <c r="H113" s="5" t="s">
        <v>15</v>
      </c>
      <c r="I113" s="5">
        <v>429123</v>
      </c>
      <c r="J113" s="5" t="s">
        <v>16</v>
      </c>
    </row>
    <row r="114" spans="1:10" s="10" customFormat="1" ht="64.5" x14ac:dyDescent="0.25">
      <c r="A114" s="6">
        <v>45931</v>
      </c>
      <c r="B114" s="7">
        <v>3729.92</v>
      </c>
      <c r="C114" s="5" t="s">
        <v>26</v>
      </c>
      <c r="D114" s="5">
        <v>700614358</v>
      </c>
      <c r="E114" s="5" t="s">
        <v>56</v>
      </c>
      <c r="F114" s="5" t="s">
        <v>41</v>
      </c>
      <c r="G114" s="5" t="s">
        <v>170</v>
      </c>
      <c r="H114" s="5" t="s">
        <v>15</v>
      </c>
      <c r="I114" s="5">
        <v>429123</v>
      </c>
      <c r="J114" s="5" t="s">
        <v>16</v>
      </c>
    </row>
    <row r="115" spans="1:10" s="10" customFormat="1" ht="64.5" x14ac:dyDescent="0.25">
      <c r="A115" s="6">
        <v>45931</v>
      </c>
      <c r="B115" s="7">
        <v>2370.88</v>
      </c>
      <c r="C115" s="5" t="s">
        <v>26</v>
      </c>
      <c r="D115" s="5">
        <v>700614416</v>
      </c>
      <c r="E115" s="5" t="s">
        <v>56</v>
      </c>
      <c r="F115" s="5" t="s">
        <v>41</v>
      </c>
      <c r="G115" s="5" t="s">
        <v>177</v>
      </c>
      <c r="H115" s="5" t="s">
        <v>15</v>
      </c>
      <c r="I115" s="5">
        <v>429123</v>
      </c>
      <c r="J115" s="5" t="s">
        <v>16</v>
      </c>
    </row>
    <row r="116" spans="1:10" s="10" customFormat="1" ht="64.5" x14ac:dyDescent="0.25">
      <c r="A116" s="6">
        <v>45931</v>
      </c>
      <c r="B116" s="7">
        <v>2236.96</v>
      </c>
      <c r="C116" s="5" t="s">
        <v>26</v>
      </c>
      <c r="D116" s="5">
        <v>700613910</v>
      </c>
      <c r="E116" s="5" t="s">
        <v>56</v>
      </c>
      <c r="F116" s="5" t="s">
        <v>42</v>
      </c>
      <c r="G116" s="5" t="s">
        <v>178</v>
      </c>
      <c r="H116" s="5" t="s">
        <v>15</v>
      </c>
      <c r="I116" s="5">
        <v>429123</v>
      </c>
      <c r="J116" s="5" t="s">
        <v>16</v>
      </c>
    </row>
    <row r="117" spans="1:10" s="10" customFormat="1" ht="64.5" x14ac:dyDescent="0.25">
      <c r="A117" s="6">
        <v>45931</v>
      </c>
      <c r="B117" s="7">
        <v>1403.68</v>
      </c>
      <c r="C117" s="5" t="s">
        <v>26</v>
      </c>
      <c r="D117" s="5">
        <v>700615378</v>
      </c>
      <c r="E117" s="5" t="s">
        <v>56</v>
      </c>
      <c r="F117" s="5" t="s">
        <v>179</v>
      </c>
      <c r="G117" s="5" t="s">
        <v>104</v>
      </c>
      <c r="H117" s="5" t="s">
        <v>15</v>
      </c>
      <c r="I117" s="5">
        <v>429123</v>
      </c>
      <c r="J117" s="5" t="s">
        <v>16</v>
      </c>
    </row>
    <row r="118" spans="1:10" s="10" customFormat="1" ht="64.5" x14ac:dyDescent="0.25">
      <c r="A118" s="6">
        <v>45931</v>
      </c>
      <c r="B118" s="7">
        <v>2367.2399999999998</v>
      </c>
      <c r="C118" s="5" t="s">
        <v>180</v>
      </c>
      <c r="D118" s="5">
        <v>700621521</v>
      </c>
      <c r="E118" s="5" t="s">
        <v>53</v>
      </c>
      <c r="F118" s="5" t="s">
        <v>54</v>
      </c>
      <c r="G118" s="5" t="s">
        <v>115</v>
      </c>
      <c r="H118" s="5" t="s">
        <v>15</v>
      </c>
      <c r="I118" s="5">
        <v>429123</v>
      </c>
      <c r="J118" s="5" t="s">
        <v>16</v>
      </c>
    </row>
    <row r="119" spans="1:10" s="10" customFormat="1" ht="64.5" x14ac:dyDescent="0.25">
      <c r="A119" s="6">
        <v>45931</v>
      </c>
      <c r="B119" s="7">
        <v>1428.48</v>
      </c>
      <c r="C119" s="5" t="s">
        <v>26</v>
      </c>
      <c r="D119" s="5">
        <v>700617583</v>
      </c>
      <c r="E119" s="5" t="s">
        <v>150</v>
      </c>
      <c r="F119" s="5" t="s">
        <v>181</v>
      </c>
      <c r="G119" s="5" t="s">
        <v>104</v>
      </c>
      <c r="H119" s="5" t="s">
        <v>15</v>
      </c>
      <c r="I119" s="5">
        <v>429123</v>
      </c>
      <c r="J119" s="5" t="s">
        <v>16</v>
      </c>
    </row>
    <row r="120" spans="1:10" s="10" customFormat="1" ht="64.5" x14ac:dyDescent="0.25">
      <c r="A120" s="6">
        <v>45931</v>
      </c>
      <c r="B120" s="7">
        <v>2410.37</v>
      </c>
      <c r="C120" s="5" t="s">
        <v>26</v>
      </c>
      <c r="D120" s="5">
        <v>700617580</v>
      </c>
      <c r="E120" s="5" t="s">
        <v>182</v>
      </c>
      <c r="F120" s="5" t="s">
        <v>181</v>
      </c>
      <c r="G120" s="5" t="s">
        <v>101</v>
      </c>
      <c r="H120" s="5" t="s">
        <v>15</v>
      </c>
      <c r="I120" s="5">
        <v>429123</v>
      </c>
      <c r="J120" s="5" t="s">
        <v>16</v>
      </c>
    </row>
    <row r="121" spans="1:10" s="10" customFormat="1" ht="64.5" x14ac:dyDescent="0.25">
      <c r="A121" s="6">
        <v>45931</v>
      </c>
      <c r="B121" s="7">
        <v>1912.04</v>
      </c>
      <c r="C121" s="5" t="s">
        <v>22</v>
      </c>
      <c r="D121" s="5">
        <v>700617628</v>
      </c>
      <c r="E121" s="5" t="s">
        <v>182</v>
      </c>
      <c r="F121" s="5" t="s">
        <v>112</v>
      </c>
      <c r="G121" s="5" t="s">
        <v>80</v>
      </c>
      <c r="H121" s="5" t="s">
        <v>15</v>
      </c>
      <c r="I121" s="5">
        <v>429123</v>
      </c>
      <c r="J121" s="5" t="s">
        <v>16</v>
      </c>
    </row>
    <row r="122" spans="1:10" s="10" customFormat="1" ht="64.5" x14ac:dyDescent="0.25">
      <c r="A122" s="6">
        <v>45931</v>
      </c>
      <c r="B122" s="7">
        <v>1336.54</v>
      </c>
      <c r="C122" s="5" t="s">
        <v>26</v>
      </c>
      <c r="D122" s="5">
        <v>700611726</v>
      </c>
      <c r="E122" s="5" t="s">
        <v>182</v>
      </c>
      <c r="F122" s="5" t="s">
        <v>111</v>
      </c>
      <c r="G122" s="5" t="s">
        <v>46</v>
      </c>
      <c r="H122" s="5" t="s">
        <v>15</v>
      </c>
      <c r="I122" s="5">
        <v>429123</v>
      </c>
      <c r="J122" s="5" t="s">
        <v>16</v>
      </c>
    </row>
    <row r="123" spans="1:10" s="10" customFormat="1" ht="64.5" x14ac:dyDescent="0.25">
      <c r="A123" s="6">
        <v>45931</v>
      </c>
      <c r="B123" s="7">
        <v>1288.05</v>
      </c>
      <c r="C123" s="5" t="s">
        <v>22</v>
      </c>
      <c r="D123" s="5">
        <v>700616513</v>
      </c>
      <c r="E123" s="5" t="s">
        <v>182</v>
      </c>
      <c r="F123" s="5" t="s">
        <v>81</v>
      </c>
      <c r="G123" s="5" t="s">
        <v>161</v>
      </c>
      <c r="H123" s="5" t="s">
        <v>15</v>
      </c>
      <c r="I123" s="5">
        <v>429122</v>
      </c>
      <c r="J123" s="5" t="s">
        <v>16</v>
      </c>
    </row>
    <row r="124" spans="1:10" s="10" customFormat="1" ht="64.5" x14ac:dyDescent="0.25">
      <c r="A124" s="6">
        <v>45931</v>
      </c>
      <c r="B124" s="7">
        <v>2098.08</v>
      </c>
      <c r="C124" s="5" t="s">
        <v>26</v>
      </c>
      <c r="D124" s="5">
        <v>700617796</v>
      </c>
      <c r="E124" s="5" t="s">
        <v>53</v>
      </c>
      <c r="F124" s="5" t="s">
        <v>183</v>
      </c>
      <c r="G124" s="5" t="s">
        <v>121</v>
      </c>
      <c r="H124" s="5" t="s">
        <v>15</v>
      </c>
      <c r="I124" s="5">
        <v>429123</v>
      </c>
      <c r="J124" s="5" t="s">
        <v>16</v>
      </c>
    </row>
    <row r="125" spans="1:10" s="10" customFormat="1" ht="64.5" x14ac:dyDescent="0.25">
      <c r="A125" s="6">
        <v>45931</v>
      </c>
      <c r="B125" s="7">
        <v>1040.92</v>
      </c>
      <c r="C125" s="5" t="s">
        <v>11</v>
      </c>
      <c r="D125" s="5">
        <v>700621505</v>
      </c>
      <c r="E125" s="5" t="s">
        <v>53</v>
      </c>
      <c r="F125" s="5" t="s">
        <v>54</v>
      </c>
      <c r="G125" s="5" t="s">
        <v>39</v>
      </c>
      <c r="H125" s="5" t="s">
        <v>15</v>
      </c>
      <c r="I125" s="5">
        <v>429123</v>
      </c>
      <c r="J125" s="5" t="s">
        <v>16</v>
      </c>
    </row>
    <row r="126" spans="1:10" s="10" customFormat="1" ht="64.5" x14ac:dyDescent="0.25">
      <c r="A126" s="6">
        <v>45931</v>
      </c>
      <c r="B126" s="7">
        <v>862.43</v>
      </c>
      <c r="C126" s="5" t="s">
        <v>52</v>
      </c>
      <c r="D126" s="5">
        <v>700621614</v>
      </c>
      <c r="E126" s="5" t="s">
        <v>53</v>
      </c>
      <c r="F126" s="5" t="s">
        <v>54</v>
      </c>
      <c r="G126" s="5" t="s">
        <v>184</v>
      </c>
      <c r="H126" s="5" t="s">
        <v>15</v>
      </c>
      <c r="I126" s="5">
        <v>429123</v>
      </c>
      <c r="J126" s="5" t="s">
        <v>16</v>
      </c>
    </row>
    <row r="127" spans="1:10" s="10" customFormat="1" ht="64.5" x14ac:dyDescent="0.25">
      <c r="A127" s="6">
        <v>45931</v>
      </c>
      <c r="B127" s="7">
        <v>4649.05</v>
      </c>
      <c r="C127" s="5" t="s">
        <v>110</v>
      </c>
      <c r="D127" s="5">
        <v>700621617</v>
      </c>
      <c r="E127" s="5" t="s">
        <v>53</v>
      </c>
      <c r="F127" s="5" t="s">
        <v>54</v>
      </c>
      <c r="G127" s="5" t="s">
        <v>185</v>
      </c>
      <c r="H127" s="5" t="s">
        <v>15</v>
      </c>
      <c r="I127" s="5">
        <v>429123</v>
      </c>
      <c r="J127" s="5" t="s">
        <v>16</v>
      </c>
    </row>
    <row r="128" spans="1:10" s="10" customFormat="1" ht="64.5" x14ac:dyDescent="0.25">
      <c r="A128" s="6">
        <v>45931</v>
      </c>
      <c r="B128" s="7">
        <v>698.67</v>
      </c>
      <c r="C128" s="5" t="s">
        <v>26</v>
      </c>
      <c r="D128" s="5">
        <v>700621618</v>
      </c>
      <c r="E128" s="5" t="s">
        <v>53</v>
      </c>
      <c r="F128" s="5" t="s">
        <v>54</v>
      </c>
      <c r="G128" s="5" t="s">
        <v>186</v>
      </c>
      <c r="H128" s="5" t="s">
        <v>15</v>
      </c>
      <c r="I128" s="5">
        <v>429123</v>
      </c>
      <c r="J128" s="5" t="s">
        <v>16</v>
      </c>
    </row>
    <row r="129" spans="1:10" s="10" customFormat="1" ht="64.5" x14ac:dyDescent="0.25">
      <c r="A129" s="6">
        <v>45931</v>
      </c>
      <c r="B129" s="7">
        <v>770.36</v>
      </c>
      <c r="C129" s="5" t="s">
        <v>26</v>
      </c>
      <c r="D129" s="5">
        <v>700621639</v>
      </c>
      <c r="E129" s="5" t="s">
        <v>53</v>
      </c>
      <c r="F129" s="5" t="s">
        <v>54</v>
      </c>
      <c r="G129" s="5" t="s">
        <v>187</v>
      </c>
      <c r="H129" s="5" t="s">
        <v>15</v>
      </c>
      <c r="I129" s="5">
        <v>429123</v>
      </c>
      <c r="J129" s="5" t="s">
        <v>16</v>
      </c>
    </row>
    <row r="130" spans="1:10" s="10" customFormat="1" ht="64.5" x14ac:dyDescent="0.25">
      <c r="A130" s="6">
        <v>45931</v>
      </c>
      <c r="B130" s="7">
        <v>1199.1500000000001</v>
      </c>
      <c r="C130" s="5" t="s">
        <v>52</v>
      </c>
      <c r="D130" s="5">
        <v>700621522</v>
      </c>
      <c r="E130" s="5" t="s">
        <v>53</v>
      </c>
      <c r="F130" s="5" t="s">
        <v>54</v>
      </c>
      <c r="G130" s="5" t="s">
        <v>100</v>
      </c>
      <c r="H130" s="5" t="s">
        <v>15</v>
      </c>
      <c r="I130" s="5">
        <v>429123</v>
      </c>
      <c r="J130" s="5" t="s">
        <v>16</v>
      </c>
    </row>
    <row r="131" spans="1:10" s="10" customFormat="1" ht="64.5" x14ac:dyDescent="0.25">
      <c r="A131" s="6">
        <v>45931</v>
      </c>
      <c r="B131" s="7">
        <v>1042.78</v>
      </c>
      <c r="C131" s="5" t="s">
        <v>11</v>
      </c>
      <c r="D131" s="5">
        <v>700621526</v>
      </c>
      <c r="E131" s="5" t="s">
        <v>53</v>
      </c>
      <c r="F131" s="5" t="s">
        <v>54</v>
      </c>
      <c r="G131" s="5" t="s">
        <v>164</v>
      </c>
      <c r="H131" s="5" t="s">
        <v>15</v>
      </c>
      <c r="I131" s="5">
        <v>429123</v>
      </c>
      <c r="J131" s="5" t="s">
        <v>16</v>
      </c>
    </row>
    <row r="132" spans="1:10" s="10" customFormat="1" ht="64.5" x14ac:dyDescent="0.25">
      <c r="A132" s="6">
        <v>45931</v>
      </c>
      <c r="B132" s="7">
        <v>876.47</v>
      </c>
      <c r="C132" s="5" t="s">
        <v>52</v>
      </c>
      <c r="D132" s="5">
        <v>700621531</v>
      </c>
      <c r="E132" s="5" t="s">
        <v>53</v>
      </c>
      <c r="F132" s="5" t="s">
        <v>54</v>
      </c>
      <c r="G132" s="5" t="s">
        <v>188</v>
      </c>
      <c r="H132" s="5" t="s">
        <v>15</v>
      </c>
      <c r="I132" s="5">
        <v>429123</v>
      </c>
      <c r="J132" s="5" t="s">
        <v>16</v>
      </c>
    </row>
    <row r="133" spans="1:10" s="10" customFormat="1" ht="64.5" x14ac:dyDescent="0.25">
      <c r="A133" s="6">
        <v>45931</v>
      </c>
      <c r="B133" s="7">
        <v>4867.68</v>
      </c>
      <c r="C133" s="5" t="s">
        <v>17</v>
      </c>
      <c r="D133" s="5">
        <v>700621537</v>
      </c>
      <c r="E133" s="5" t="s">
        <v>53</v>
      </c>
      <c r="F133" s="5" t="s">
        <v>54</v>
      </c>
      <c r="G133" s="5" t="s">
        <v>140</v>
      </c>
      <c r="H133" s="5" t="s">
        <v>15</v>
      </c>
      <c r="I133" s="5">
        <v>429123</v>
      </c>
      <c r="J133" s="5" t="s">
        <v>16</v>
      </c>
    </row>
    <row r="134" spans="1:10" s="10" customFormat="1" ht="64.5" x14ac:dyDescent="0.25">
      <c r="A134" s="6">
        <v>45931</v>
      </c>
      <c r="B134" s="7">
        <v>1221.05</v>
      </c>
      <c r="C134" s="5" t="s">
        <v>52</v>
      </c>
      <c r="D134" s="5">
        <v>700621556</v>
      </c>
      <c r="E134" s="5" t="s">
        <v>53</v>
      </c>
      <c r="F134" s="5" t="s">
        <v>54</v>
      </c>
      <c r="G134" s="5" t="s">
        <v>189</v>
      </c>
      <c r="H134" s="5" t="s">
        <v>15</v>
      </c>
      <c r="I134" s="5">
        <v>429123</v>
      </c>
      <c r="J134" s="5" t="s">
        <v>16</v>
      </c>
    </row>
    <row r="135" spans="1:10" s="10" customFormat="1" ht="64.5" x14ac:dyDescent="0.25">
      <c r="A135" s="6">
        <v>45931</v>
      </c>
      <c r="B135" s="7">
        <v>1249.72</v>
      </c>
      <c r="C135" s="5" t="s">
        <v>52</v>
      </c>
      <c r="D135" s="5">
        <v>700621557</v>
      </c>
      <c r="E135" s="5" t="s">
        <v>53</v>
      </c>
      <c r="F135" s="5" t="s">
        <v>54</v>
      </c>
      <c r="G135" s="5" t="s">
        <v>59</v>
      </c>
      <c r="H135" s="5" t="s">
        <v>15</v>
      </c>
      <c r="I135" s="5">
        <v>429123</v>
      </c>
      <c r="J135" s="5" t="s">
        <v>16</v>
      </c>
    </row>
    <row r="136" spans="1:10" s="10" customFormat="1" ht="64.5" x14ac:dyDescent="0.25">
      <c r="A136" s="6">
        <v>45931</v>
      </c>
      <c r="B136" s="7">
        <v>1093.1300000000001</v>
      </c>
      <c r="C136" s="5" t="s">
        <v>11</v>
      </c>
      <c r="D136" s="5">
        <v>700621564</v>
      </c>
      <c r="E136" s="5" t="s">
        <v>53</v>
      </c>
      <c r="F136" s="5" t="s">
        <v>54</v>
      </c>
      <c r="G136" s="5" t="s">
        <v>132</v>
      </c>
      <c r="H136" s="5" t="s">
        <v>15</v>
      </c>
      <c r="I136" s="5">
        <v>429123</v>
      </c>
      <c r="J136" s="5" t="s">
        <v>16</v>
      </c>
    </row>
    <row r="137" spans="1:10" s="10" customFormat="1" ht="64.5" x14ac:dyDescent="0.25">
      <c r="A137" s="6">
        <v>45931</v>
      </c>
      <c r="B137" s="7">
        <v>694.79</v>
      </c>
      <c r="C137" s="5" t="s">
        <v>26</v>
      </c>
      <c r="D137" s="5">
        <v>700621566</v>
      </c>
      <c r="E137" s="5" t="s">
        <v>53</v>
      </c>
      <c r="F137" s="5" t="s">
        <v>54</v>
      </c>
      <c r="G137" s="5" t="s">
        <v>190</v>
      </c>
      <c r="H137" s="5" t="s">
        <v>15</v>
      </c>
      <c r="I137" s="5">
        <v>429123</v>
      </c>
      <c r="J137" s="5" t="s">
        <v>16</v>
      </c>
    </row>
    <row r="138" spans="1:10" s="10" customFormat="1" ht="64.5" x14ac:dyDescent="0.25">
      <c r="A138" s="6">
        <v>45931</v>
      </c>
      <c r="B138" s="7">
        <v>4050.43</v>
      </c>
      <c r="C138" s="5" t="s">
        <v>191</v>
      </c>
      <c r="D138" s="5">
        <v>700622832</v>
      </c>
      <c r="E138" s="5" t="s">
        <v>53</v>
      </c>
      <c r="F138" s="5" t="s">
        <v>54</v>
      </c>
      <c r="G138" s="5" t="s">
        <v>192</v>
      </c>
      <c r="H138" s="5" t="s">
        <v>15</v>
      </c>
      <c r="I138" s="5">
        <v>429123</v>
      </c>
      <c r="J138" s="5" t="s">
        <v>16</v>
      </c>
    </row>
    <row r="139" spans="1:10" s="10" customFormat="1" ht="64.5" x14ac:dyDescent="0.25">
      <c r="A139" s="6">
        <v>45931</v>
      </c>
      <c r="B139" s="7">
        <v>3202.15</v>
      </c>
      <c r="C139" s="5" t="s">
        <v>69</v>
      </c>
      <c r="D139" s="5">
        <v>700621503</v>
      </c>
      <c r="E139" s="5" t="s">
        <v>53</v>
      </c>
      <c r="F139" s="5" t="s">
        <v>54</v>
      </c>
      <c r="G139" s="5" t="s">
        <v>107</v>
      </c>
      <c r="H139" s="5" t="s">
        <v>15</v>
      </c>
      <c r="I139" s="5">
        <v>429123</v>
      </c>
      <c r="J139" s="5" t="s">
        <v>16</v>
      </c>
    </row>
    <row r="140" spans="1:10" s="10" customFormat="1" ht="64.5" x14ac:dyDescent="0.25">
      <c r="A140" s="6">
        <v>45931</v>
      </c>
      <c r="B140" s="7">
        <v>857.76</v>
      </c>
      <c r="C140" s="5" t="s">
        <v>52</v>
      </c>
      <c r="D140" s="5">
        <v>700621583</v>
      </c>
      <c r="E140" s="5" t="s">
        <v>53</v>
      </c>
      <c r="F140" s="5" t="s">
        <v>54</v>
      </c>
      <c r="G140" s="5" t="s">
        <v>120</v>
      </c>
      <c r="H140" s="5" t="s">
        <v>15</v>
      </c>
      <c r="I140" s="5">
        <v>429123</v>
      </c>
      <c r="J140" s="5" t="s">
        <v>16</v>
      </c>
    </row>
    <row r="141" spans="1:10" s="10" customFormat="1" ht="64.5" x14ac:dyDescent="0.25">
      <c r="A141" s="6">
        <v>45931</v>
      </c>
      <c r="B141" s="7">
        <v>1089.95</v>
      </c>
      <c r="C141" s="5" t="s">
        <v>11</v>
      </c>
      <c r="D141" s="5">
        <v>700621588</v>
      </c>
      <c r="E141" s="5" t="s">
        <v>53</v>
      </c>
      <c r="F141" s="5" t="s">
        <v>54</v>
      </c>
      <c r="G141" s="5" t="s">
        <v>193</v>
      </c>
      <c r="H141" s="5" t="s">
        <v>15</v>
      </c>
      <c r="I141" s="5">
        <v>429123</v>
      </c>
      <c r="J141" s="5" t="s">
        <v>16</v>
      </c>
    </row>
    <row r="142" spans="1:10" s="10" customFormat="1" ht="64.5" x14ac:dyDescent="0.25">
      <c r="A142" s="6">
        <v>45931</v>
      </c>
      <c r="B142" s="7">
        <v>996.96</v>
      </c>
      <c r="C142" s="5" t="s">
        <v>26</v>
      </c>
      <c r="D142" s="5">
        <v>700617671</v>
      </c>
      <c r="E142" s="5" t="s">
        <v>182</v>
      </c>
      <c r="F142" s="5" t="s">
        <v>112</v>
      </c>
      <c r="G142" s="5" t="s">
        <v>194</v>
      </c>
      <c r="H142" s="5" t="s">
        <v>15</v>
      </c>
      <c r="I142" s="5">
        <v>429123</v>
      </c>
      <c r="J142" s="5" t="s">
        <v>16</v>
      </c>
    </row>
    <row r="143" spans="1:10" s="10" customFormat="1" ht="64.5" x14ac:dyDescent="0.25">
      <c r="A143" s="6">
        <v>45931</v>
      </c>
      <c r="B143" s="7">
        <v>1105.75</v>
      </c>
      <c r="C143" s="5" t="s">
        <v>195</v>
      </c>
      <c r="D143" s="5">
        <v>700621501</v>
      </c>
      <c r="E143" s="5" t="s">
        <v>53</v>
      </c>
      <c r="F143" s="5" t="s">
        <v>54</v>
      </c>
      <c r="G143" s="5" t="s">
        <v>152</v>
      </c>
      <c r="H143" s="5" t="s">
        <v>15</v>
      </c>
      <c r="I143" s="5">
        <v>429123</v>
      </c>
      <c r="J143" s="5" t="s">
        <v>16</v>
      </c>
    </row>
    <row r="144" spans="1:10" s="10" customFormat="1" ht="64.5" x14ac:dyDescent="0.25">
      <c r="A144" s="6">
        <v>45931</v>
      </c>
      <c r="B144" s="7">
        <v>10776.67</v>
      </c>
      <c r="C144" s="5" t="s">
        <v>196</v>
      </c>
      <c r="D144" s="5">
        <v>700621562</v>
      </c>
      <c r="E144" s="5" t="s">
        <v>53</v>
      </c>
      <c r="F144" s="5" t="s">
        <v>54</v>
      </c>
      <c r="G144" s="5" t="s">
        <v>197</v>
      </c>
      <c r="H144" s="5" t="s">
        <v>15</v>
      </c>
      <c r="I144" s="5">
        <v>429123</v>
      </c>
      <c r="J144" s="5" t="s">
        <v>16</v>
      </c>
    </row>
    <row r="145" spans="1:10" s="10" customFormat="1" ht="64.5" x14ac:dyDescent="0.25">
      <c r="A145" s="6">
        <v>45931</v>
      </c>
      <c r="B145" s="7">
        <v>1485.78</v>
      </c>
      <c r="C145" s="5" t="s">
        <v>52</v>
      </c>
      <c r="D145" s="5">
        <v>700621635</v>
      </c>
      <c r="E145" s="5" t="s">
        <v>53</v>
      </c>
      <c r="F145" s="5" t="s">
        <v>54</v>
      </c>
      <c r="G145" s="5" t="s">
        <v>198</v>
      </c>
      <c r="H145" s="5" t="s">
        <v>15</v>
      </c>
      <c r="I145" s="5">
        <v>429123</v>
      </c>
      <c r="J145" s="5" t="s">
        <v>16</v>
      </c>
    </row>
    <row r="146" spans="1:10" s="10" customFormat="1" ht="64.5" x14ac:dyDescent="0.25">
      <c r="A146" s="6">
        <v>45931</v>
      </c>
      <c r="B146" s="7">
        <v>1204.4000000000001</v>
      </c>
      <c r="C146" s="5" t="s">
        <v>26</v>
      </c>
      <c r="D146" s="5">
        <v>700620246</v>
      </c>
      <c r="E146" s="5" t="s">
        <v>199</v>
      </c>
      <c r="F146" s="5" t="s">
        <v>81</v>
      </c>
      <c r="G146" s="5" t="s">
        <v>101</v>
      </c>
      <c r="H146" s="5" t="s">
        <v>15</v>
      </c>
      <c r="I146" s="5">
        <v>429124</v>
      </c>
      <c r="J146" s="5" t="s">
        <v>16</v>
      </c>
    </row>
    <row r="147" spans="1:10" s="10" customFormat="1" ht="64.5" x14ac:dyDescent="0.25">
      <c r="A147" s="6">
        <v>45931</v>
      </c>
      <c r="B147" s="7">
        <v>1164.03</v>
      </c>
      <c r="C147" s="5" t="s">
        <v>11</v>
      </c>
      <c r="D147" s="5">
        <v>700614594</v>
      </c>
      <c r="E147" s="5" t="s">
        <v>133</v>
      </c>
      <c r="F147" s="5" t="s">
        <v>131</v>
      </c>
      <c r="G147" s="5" t="s">
        <v>29</v>
      </c>
      <c r="H147" s="5" t="s">
        <v>15</v>
      </c>
      <c r="I147" s="5">
        <v>429124</v>
      </c>
      <c r="J147" s="5" t="s">
        <v>16</v>
      </c>
    </row>
    <row r="148" spans="1:10" s="10" customFormat="1" ht="64.5" x14ac:dyDescent="0.25">
      <c r="A148" s="6">
        <v>45931</v>
      </c>
      <c r="B148" s="7">
        <v>1613.05</v>
      </c>
      <c r="C148" s="5" t="s">
        <v>11</v>
      </c>
      <c r="D148" s="5">
        <v>700614968</v>
      </c>
      <c r="E148" s="5" t="s">
        <v>133</v>
      </c>
      <c r="F148" s="5" t="s">
        <v>179</v>
      </c>
      <c r="G148" s="5" t="s">
        <v>200</v>
      </c>
      <c r="H148" s="5" t="s">
        <v>15</v>
      </c>
      <c r="I148" s="5">
        <v>429122</v>
      </c>
      <c r="J148" s="5" t="s">
        <v>16</v>
      </c>
    </row>
    <row r="149" spans="1:10" s="10" customFormat="1" ht="64.5" x14ac:dyDescent="0.25">
      <c r="A149" s="6">
        <v>45931</v>
      </c>
      <c r="B149" s="7">
        <v>902.28</v>
      </c>
      <c r="C149" s="5" t="s">
        <v>180</v>
      </c>
      <c r="D149" s="5">
        <v>700612920</v>
      </c>
      <c r="E149" s="5" t="s">
        <v>67</v>
      </c>
      <c r="F149" s="5" t="s">
        <v>90</v>
      </c>
      <c r="G149" s="5" t="s">
        <v>201</v>
      </c>
      <c r="H149" s="5" t="s">
        <v>15</v>
      </c>
      <c r="I149" s="5">
        <v>429124</v>
      </c>
      <c r="J149" s="5" t="s">
        <v>16</v>
      </c>
    </row>
    <row r="150" spans="1:10" s="10" customFormat="1" ht="64.5" x14ac:dyDescent="0.25">
      <c r="A150" s="6">
        <v>45931</v>
      </c>
      <c r="B150" s="7">
        <v>1380.16</v>
      </c>
      <c r="C150" s="5" t="s">
        <v>11</v>
      </c>
      <c r="D150" s="5">
        <v>700623312</v>
      </c>
      <c r="E150" s="5" t="s">
        <v>133</v>
      </c>
      <c r="F150" s="5" t="s">
        <v>202</v>
      </c>
      <c r="G150" s="5" t="s">
        <v>135</v>
      </c>
      <c r="H150" s="5" t="s">
        <v>15</v>
      </c>
      <c r="I150" s="5">
        <v>429124</v>
      </c>
      <c r="J150" s="5" t="s">
        <v>16</v>
      </c>
    </row>
    <row r="151" spans="1:10" s="10" customFormat="1" ht="64.5" x14ac:dyDescent="0.25">
      <c r="A151" s="6">
        <v>45931</v>
      </c>
      <c r="B151" s="7">
        <v>1661.6</v>
      </c>
      <c r="C151" s="5" t="s">
        <v>26</v>
      </c>
      <c r="D151" s="5">
        <v>700623352</v>
      </c>
      <c r="E151" s="5" t="s">
        <v>133</v>
      </c>
      <c r="F151" s="5" t="s">
        <v>202</v>
      </c>
      <c r="G151" s="5" t="s">
        <v>137</v>
      </c>
      <c r="H151" s="5" t="s">
        <v>15</v>
      </c>
      <c r="I151" s="5">
        <v>429124</v>
      </c>
      <c r="J151" s="5" t="s">
        <v>16</v>
      </c>
    </row>
    <row r="152" spans="1:10" s="10" customFormat="1" ht="64.5" x14ac:dyDescent="0.25">
      <c r="A152" s="6">
        <v>45931</v>
      </c>
      <c r="B152" s="7">
        <v>1607.26</v>
      </c>
      <c r="C152" s="5" t="s">
        <v>11</v>
      </c>
      <c r="D152" s="5">
        <v>700618930</v>
      </c>
      <c r="E152" s="5" t="s">
        <v>160</v>
      </c>
      <c r="F152" s="5" t="s">
        <v>203</v>
      </c>
      <c r="G152" s="5" t="s">
        <v>128</v>
      </c>
      <c r="H152" s="5" t="s">
        <v>15</v>
      </c>
      <c r="I152" s="5">
        <v>429124</v>
      </c>
      <c r="J152" s="5" t="s">
        <v>16</v>
      </c>
    </row>
    <row r="153" spans="1:10" s="10" customFormat="1" ht="64.5" x14ac:dyDescent="0.25">
      <c r="A153" s="6">
        <v>45931</v>
      </c>
      <c r="B153" s="7">
        <v>1263.3900000000001</v>
      </c>
      <c r="C153" s="5" t="s">
        <v>11</v>
      </c>
      <c r="D153" s="5">
        <v>700616147</v>
      </c>
      <c r="E153" s="5" t="s">
        <v>160</v>
      </c>
      <c r="F153" s="5" t="s">
        <v>68</v>
      </c>
      <c r="G153" s="5" t="s">
        <v>204</v>
      </c>
      <c r="H153" s="5" t="s">
        <v>15</v>
      </c>
      <c r="I153" s="5">
        <v>429122</v>
      </c>
      <c r="J153" s="5" t="s">
        <v>16</v>
      </c>
    </row>
    <row r="154" spans="1:10" s="10" customFormat="1" ht="64.5" x14ac:dyDescent="0.25">
      <c r="A154" s="6">
        <v>45931</v>
      </c>
      <c r="B154" s="7">
        <v>1595.87</v>
      </c>
      <c r="C154" s="5" t="s">
        <v>26</v>
      </c>
      <c r="D154" s="5">
        <v>700616161</v>
      </c>
      <c r="E154" s="5" t="s">
        <v>60</v>
      </c>
      <c r="F154" s="5" t="s">
        <v>68</v>
      </c>
      <c r="G154" s="5" t="s">
        <v>87</v>
      </c>
      <c r="H154" s="5" t="s">
        <v>15</v>
      </c>
      <c r="I154" s="5">
        <v>429122</v>
      </c>
      <c r="J154" s="5" t="s">
        <v>16</v>
      </c>
    </row>
    <row r="155" spans="1:10" s="10" customFormat="1" ht="64.5" x14ac:dyDescent="0.25">
      <c r="A155" s="6">
        <v>45931</v>
      </c>
      <c r="B155" s="7">
        <v>1133.33</v>
      </c>
      <c r="C155" s="5" t="s">
        <v>11</v>
      </c>
      <c r="D155" s="5">
        <v>700613566</v>
      </c>
      <c r="E155" s="5" t="s">
        <v>12</v>
      </c>
      <c r="F155" s="5" t="s">
        <v>143</v>
      </c>
      <c r="G155" s="5" t="s">
        <v>170</v>
      </c>
      <c r="H155" s="5" t="s">
        <v>15</v>
      </c>
      <c r="I155" s="5">
        <v>429122</v>
      </c>
      <c r="J155" s="5" t="s">
        <v>16</v>
      </c>
    </row>
    <row r="156" spans="1:10" s="10" customFormat="1" ht="64.5" x14ac:dyDescent="0.25">
      <c r="A156" s="6">
        <v>45931</v>
      </c>
      <c r="B156" s="7">
        <v>1729.7</v>
      </c>
      <c r="C156" s="5" t="s">
        <v>26</v>
      </c>
      <c r="D156" s="5">
        <v>700613518</v>
      </c>
      <c r="E156" s="5" t="s">
        <v>12</v>
      </c>
      <c r="F156" s="5" t="s">
        <v>75</v>
      </c>
      <c r="G156" s="5" t="s">
        <v>205</v>
      </c>
      <c r="H156" s="5" t="s">
        <v>15</v>
      </c>
      <c r="I156" s="5">
        <v>429124</v>
      </c>
      <c r="J156" s="5" t="s">
        <v>16</v>
      </c>
    </row>
    <row r="157" spans="1:10" s="10" customFormat="1" ht="64.5" x14ac:dyDescent="0.25">
      <c r="A157" s="6">
        <v>45931</v>
      </c>
      <c r="B157" s="7">
        <v>1601.08</v>
      </c>
      <c r="C157" s="5" t="s">
        <v>22</v>
      </c>
      <c r="D157" s="5">
        <v>700613532</v>
      </c>
      <c r="E157" s="5" t="s">
        <v>12</v>
      </c>
      <c r="F157" s="5" t="s">
        <v>143</v>
      </c>
      <c r="G157" s="5" t="s">
        <v>152</v>
      </c>
      <c r="H157" s="5" t="s">
        <v>15</v>
      </c>
      <c r="I157" s="5">
        <v>429122</v>
      </c>
      <c r="J157" s="5" t="s">
        <v>16</v>
      </c>
    </row>
    <row r="158" spans="1:10" s="10" customFormat="1" ht="64.5" x14ac:dyDescent="0.25">
      <c r="A158" s="6">
        <v>45931</v>
      </c>
      <c r="B158" s="7">
        <v>1057.17</v>
      </c>
      <c r="C158" s="5" t="s">
        <v>26</v>
      </c>
      <c r="D158" s="5">
        <v>700611118</v>
      </c>
      <c r="E158" s="5" t="s">
        <v>12</v>
      </c>
      <c r="F158" s="5" t="s">
        <v>90</v>
      </c>
      <c r="G158" s="5" t="s">
        <v>95</v>
      </c>
      <c r="H158" s="5" t="s">
        <v>15</v>
      </c>
      <c r="I158" s="5">
        <v>429123</v>
      </c>
      <c r="J158" s="5" t="s">
        <v>16</v>
      </c>
    </row>
    <row r="159" spans="1:10" s="10" customFormat="1" ht="64.5" x14ac:dyDescent="0.25">
      <c r="A159" s="6">
        <v>45931</v>
      </c>
      <c r="B159" s="7">
        <v>2274.1799999999998</v>
      </c>
      <c r="C159" s="5" t="s">
        <v>11</v>
      </c>
      <c r="D159" s="5">
        <v>700613485</v>
      </c>
      <c r="E159" s="5" t="s">
        <v>12</v>
      </c>
      <c r="F159" s="5" t="s">
        <v>125</v>
      </c>
      <c r="G159" s="5" t="s">
        <v>25</v>
      </c>
      <c r="H159" s="5" t="s">
        <v>15</v>
      </c>
      <c r="I159" s="5">
        <v>429122</v>
      </c>
      <c r="J159" s="5" t="s">
        <v>16</v>
      </c>
    </row>
    <row r="160" spans="1:10" s="10" customFormat="1" ht="64.5" x14ac:dyDescent="0.25">
      <c r="A160" s="6">
        <v>45931</v>
      </c>
      <c r="B160" s="7">
        <v>2945.88</v>
      </c>
      <c r="C160" s="5" t="s">
        <v>26</v>
      </c>
      <c r="D160" s="5">
        <v>700613951</v>
      </c>
      <c r="E160" s="5" t="s">
        <v>206</v>
      </c>
      <c r="F160" s="5" t="s">
        <v>90</v>
      </c>
      <c r="G160" s="5" t="s">
        <v>25</v>
      </c>
      <c r="H160" s="5" t="s">
        <v>15</v>
      </c>
      <c r="I160" s="5">
        <v>429124</v>
      </c>
      <c r="J160" s="5" t="s">
        <v>16</v>
      </c>
    </row>
    <row r="161" spans="1:10" s="10" customFormat="1" ht="64.5" x14ac:dyDescent="0.25">
      <c r="A161" s="6">
        <v>45931</v>
      </c>
      <c r="B161" s="7">
        <v>1476.09</v>
      </c>
      <c r="C161" s="5" t="s">
        <v>52</v>
      </c>
      <c r="D161" s="5">
        <v>700621633</v>
      </c>
      <c r="E161" s="5" t="s">
        <v>53</v>
      </c>
      <c r="F161" s="5" t="s">
        <v>54</v>
      </c>
      <c r="G161" s="5" t="s">
        <v>207</v>
      </c>
      <c r="H161" s="5" t="s">
        <v>15</v>
      </c>
      <c r="I161" s="5">
        <v>429123</v>
      </c>
      <c r="J161" s="5" t="s">
        <v>16</v>
      </c>
    </row>
    <row r="162" spans="1:10" s="10" customFormat="1" ht="64.5" x14ac:dyDescent="0.25">
      <c r="A162" s="6">
        <v>45931</v>
      </c>
      <c r="B162" s="7">
        <v>1814.52</v>
      </c>
      <c r="C162" s="5" t="s">
        <v>74</v>
      </c>
      <c r="D162" s="5">
        <v>700621615</v>
      </c>
      <c r="E162" s="5" t="s">
        <v>53</v>
      </c>
      <c r="F162" s="5" t="s">
        <v>54</v>
      </c>
      <c r="G162" s="5" t="s">
        <v>208</v>
      </c>
      <c r="H162" s="5" t="s">
        <v>15</v>
      </c>
      <c r="I162" s="5">
        <v>429123</v>
      </c>
      <c r="J162" s="5" t="s">
        <v>16</v>
      </c>
    </row>
    <row r="163" spans="1:10" s="10" customFormat="1" ht="64.5" x14ac:dyDescent="0.25">
      <c r="A163" s="6">
        <v>45931</v>
      </c>
      <c r="B163" s="7">
        <v>1082.8699999999999</v>
      </c>
      <c r="C163" s="5" t="s">
        <v>209</v>
      </c>
      <c r="D163" s="5">
        <v>700619846</v>
      </c>
      <c r="E163" s="5" t="s">
        <v>67</v>
      </c>
      <c r="F163" s="5" t="s">
        <v>112</v>
      </c>
      <c r="G163" s="5" t="s">
        <v>109</v>
      </c>
      <c r="H163" s="5" t="s">
        <v>15</v>
      </c>
      <c r="I163" s="5">
        <v>429120</v>
      </c>
      <c r="J163" s="5" t="s">
        <v>16</v>
      </c>
    </row>
    <row r="164" spans="1:10" s="10" customFormat="1" ht="64.5" x14ac:dyDescent="0.25">
      <c r="A164" s="6">
        <v>45931</v>
      </c>
      <c r="B164" s="7">
        <v>1070.67</v>
      </c>
      <c r="C164" s="5" t="s">
        <v>11</v>
      </c>
      <c r="D164" s="5">
        <v>700619860</v>
      </c>
      <c r="E164" s="5" t="s">
        <v>210</v>
      </c>
      <c r="F164" s="5" t="s">
        <v>112</v>
      </c>
      <c r="G164" s="5" t="s">
        <v>211</v>
      </c>
      <c r="H164" s="5" t="s">
        <v>15</v>
      </c>
      <c r="I164" s="5">
        <v>429120</v>
      </c>
      <c r="J164" s="5" t="s">
        <v>16</v>
      </c>
    </row>
    <row r="165" spans="1:10" s="10" customFormat="1" ht="64.5" x14ac:dyDescent="0.25">
      <c r="A165" s="6">
        <v>45931</v>
      </c>
      <c r="B165" s="7">
        <v>920.14</v>
      </c>
      <c r="C165" s="5" t="s">
        <v>212</v>
      </c>
      <c r="D165" s="5">
        <v>700619856</v>
      </c>
      <c r="E165" s="5" t="s">
        <v>67</v>
      </c>
      <c r="F165" s="5" t="s">
        <v>112</v>
      </c>
      <c r="G165" s="5" t="s">
        <v>87</v>
      </c>
      <c r="H165" s="5" t="s">
        <v>15</v>
      </c>
      <c r="I165" s="5">
        <v>429120</v>
      </c>
      <c r="J165" s="5" t="s">
        <v>16</v>
      </c>
    </row>
    <row r="166" spans="1:10" s="10" customFormat="1" ht="64.5" x14ac:dyDescent="0.25">
      <c r="A166" s="6">
        <v>45931</v>
      </c>
      <c r="B166" s="7">
        <v>943.62</v>
      </c>
      <c r="C166" s="5" t="s">
        <v>26</v>
      </c>
      <c r="D166" s="5">
        <v>700620196</v>
      </c>
      <c r="E166" s="5" t="s">
        <v>213</v>
      </c>
      <c r="F166" s="5" t="s">
        <v>112</v>
      </c>
      <c r="G166" s="5" t="s">
        <v>39</v>
      </c>
      <c r="H166" s="5" t="s">
        <v>15</v>
      </c>
      <c r="I166" s="5">
        <v>429124</v>
      </c>
      <c r="J166" s="5" t="s">
        <v>16</v>
      </c>
    </row>
    <row r="167" spans="1:10" s="10" customFormat="1" ht="64.5" x14ac:dyDescent="0.25">
      <c r="A167" s="6">
        <v>45931</v>
      </c>
      <c r="B167" s="7">
        <v>2102.86</v>
      </c>
      <c r="C167" s="5" t="s">
        <v>26</v>
      </c>
      <c r="D167" s="5">
        <v>700620205</v>
      </c>
      <c r="E167" s="5" t="s">
        <v>213</v>
      </c>
      <c r="F167" s="5" t="s">
        <v>112</v>
      </c>
      <c r="G167" s="5" t="s">
        <v>86</v>
      </c>
      <c r="H167" s="5" t="s">
        <v>15</v>
      </c>
      <c r="I167" s="5">
        <v>429124</v>
      </c>
      <c r="J167" s="5" t="s">
        <v>16</v>
      </c>
    </row>
    <row r="168" spans="1:10" s="10" customFormat="1" ht="64.5" x14ac:dyDescent="0.25">
      <c r="A168" s="6">
        <v>45931</v>
      </c>
      <c r="B168" s="7">
        <v>2100.88</v>
      </c>
      <c r="C168" s="5" t="s">
        <v>26</v>
      </c>
      <c r="D168" s="5">
        <v>700610209</v>
      </c>
      <c r="E168" s="5" t="s">
        <v>182</v>
      </c>
      <c r="F168" s="5" t="s">
        <v>214</v>
      </c>
      <c r="G168" s="5" t="s">
        <v>107</v>
      </c>
      <c r="H168" s="5" t="s">
        <v>215</v>
      </c>
      <c r="I168" s="5">
        <v>429136</v>
      </c>
      <c r="J168" s="5" t="s">
        <v>16</v>
      </c>
    </row>
    <row r="169" spans="1:10" s="10" customFormat="1" ht="64.5" x14ac:dyDescent="0.25">
      <c r="A169" s="6">
        <v>45931</v>
      </c>
      <c r="B169" s="7">
        <v>693.84</v>
      </c>
      <c r="C169" s="5" t="s">
        <v>26</v>
      </c>
      <c r="D169" s="5">
        <v>700610255</v>
      </c>
      <c r="E169" s="5" t="s">
        <v>182</v>
      </c>
      <c r="F169" s="5" t="s">
        <v>216</v>
      </c>
      <c r="G169" s="5" t="s">
        <v>108</v>
      </c>
      <c r="H169" s="5" t="s">
        <v>215</v>
      </c>
      <c r="I169" s="5">
        <v>429136</v>
      </c>
      <c r="J169" s="5" t="s">
        <v>16</v>
      </c>
    </row>
    <row r="170" spans="1:10" s="10" customFormat="1" ht="64.5" x14ac:dyDescent="0.25">
      <c r="A170" s="6">
        <v>45931</v>
      </c>
      <c r="B170" s="7">
        <v>1038.9100000000001</v>
      </c>
      <c r="C170" s="5" t="s">
        <v>52</v>
      </c>
      <c r="D170" s="5">
        <v>700621609</v>
      </c>
      <c r="E170" s="5" t="s">
        <v>53</v>
      </c>
      <c r="F170" s="5" t="s">
        <v>54</v>
      </c>
      <c r="G170" s="5" t="s">
        <v>217</v>
      </c>
      <c r="H170" s="5" t="s">
        <v>15</v>
      </c>
      <c r="I170" s="5">
        <v>429123</v>
      </c>
      <c r="J170" s="5" t="s">
        <v>16</v>
      </c>
    </row>
    <row r="171" spans="1:10" s="10" customFormat="1" ht="64.5" x14ac:dyDescent="0.25">
      <c r="A171" s="6">
        <v>45931</v>
      </c>
      <c r="B171" s="7">
        <v>710.22</v>
      </c>
      <c r="C171" s="5" t="s">
        <v>22</v>
      </c>
      <c r="D171" s="5">
        <v>700607517</v>
      </c>
      <c r="E171" s="5" t="s">
        <v>218</v>
      </c>
      <c r="F171" s="5" t="s">
        <v>68</v>
      </c>
      <c r="G171" s="5" t="s">
        <v>73</v>
      </c>
      <c r="H171" s="5" t="s">
        <v>21</v>
      </c>
      <c r="I171" s="5">
        <v>429220</v>
      </c>
      <c r="J171" s="5" t="s">
        <v>16</v>
      </c>
    </row>
    <row r="172" spans="1:10" s="10" customFormat="1" ht="64.5" x14ac:dyDescent="0.25">
      <c r="A172" s="6">
        <v>45931</v>
      </c>
      <c r="B172" s="7">
        <v>24887.56</v>
      </c>
      <c r="C172" s="5" t="s">
        <v>219</v>
      </c>
      <c r="D172" s="5">
        <v>700607763</v>
      </c>
      <c r="E172" s="5" t="s">
        <v>220</v>
      </c>
      <c r="F172" s="5" t="s">
        <v>19</v>
      </c>
      <c r="G172" s="5" t="s">
        <v>221</v>
      </c>
      <c r="H172" s="5" t="s">
        <v>21</v>
      </c>
      <c r="I172" s="5">
        <v>429220</v>
      </c>
      <c r="J172" s="5" t="s">
        <v>16</v>
      </c>
    </row>
    <row r="173" spans="1:10" s="10" customFormat="1" ht="64.5" x14ac:dyDescent="0.25">
      <c r="A173" s="6">
        <v>45931</v>
      </c>
      <c r="B173" s="7">
        <v>2170.1999999999998</v>
      </c>
      <c r="C173" s="5" t="s">
        <v>22</v>
      </c>
      <c r="D173" s="5">
        <v>700607764</v>
      </c>
      <c r="E173" s="5" t="s">
        <v>220</v>
      </c>
      <c r="F173" s="5" t="s">
        <v>19</v>
      </c>
      <c r="G173" s="5" t="s">
        <v>222</v>
      </c>
      <c r="H173" s="5" t="s">
        <v>21</v>
      </c>
      <c r="I173" s="5">
        <v>429220</v>
      </c>
      <c r="J173" s="5" t="s">
        <v>16</v>
      </c>
    </row>
    <row r="174" spans="1:10" s="10" customFormat="1" ht="64.5" x14ac:dyDescent="0.25">
      <c r="A174" s="6">
        <v>45931</v>
      </c>
      <c r="B174" s="7">
        <v>854.03</v>
      </c>
      <c r="C174" s="5" t="s">
        <v>26</v>
      </c>
      <c r="D174" s="5">
        <v>700605247</v>
      </c>
      <c r="E174" s="5" t="s">
        <v>223</v>
      </c>
      <c r="F174" s="5" t="s">
        <v>127</v>
      </c>
      <c r="G174" s="5" t="s">
        <v>51</v>
      </c>
      <c r="H174" s="5" t="s">
        <v>21</v>
      </c>
      <c r="I174" s="5">
        <v>429220</v>
      </c>
      <c r="J174" s="5" t="s">
        <v>16</v>
      </c>
    </row>
    <row r="175" spans="1:10" s="10" customFormat="1" ht="64.5" x14ac:dyDescent="0.25">
      <c r="A175" s="6">
        <v>45931</v>
      </c>
      <c r="B175" s="7">
        <v>1814.36</v>
      </c>
      <c r="C175" s="5" t="s">
        <v>26</v>
      </c>
      <c r="D175" s="5">
        <v>700607609</v>
      </c>
      <c r="E175" s="5" t="s">
        <v>224</v>
      </c>
      <c r="F175" s="5" t="s">
        <v>90</v>
      </c>
      <c r="G175" s="5" t="s">
        <v>225</v>
      </c>
      <c r="H175" s="5" t="s">
        <v>21</v>
      </c>
      <c r="I175" s="5">
        <v>429220</v>
      </c>
      <c r="J175" s="5" t="s">
        <v>16</v>
      </c>
    </row>
    <row r="176" spans="1:10" s="10" customFormat="1" ht="64.5" x14ac:dyDescent="0.25">
      <c r="A176" s="6">
        <v>45931</v>
      </c>
      <c r="B176" s="7">
        <v>761.99</v>
      </c>
      <c r="C176" s="5" t="s">
        <v>226</v>
      </c>
      <c r="D176" s="5">
        <v>700604056</v>
      </c>
      <c r="E176" s="5" t="s">
        <v>60</v>
      </c>
      <c r="F176" s="5" t="s">
        <v>122</v>
      </c>
      <c r="G176" s="5" t="s">
        <v>227</v>
      </c>
      <c r="H176" s="5" t="s">
        <v>228</v>
      </c>
      <c r="I176" s="5">
        <v>429212</v>
      </c>
      <c r="J176" s="5" t="s">
        <v>16</v>
      </c>
    </row>
    <row r="177" spans="1:10" s="10" customFormat="1" ht="64.5" x14ac:dyDescent="0.25">
      <c r="A177" s="6">
        <v>45931</v>
      </c>
      <c r="B177" s="7">
        <v>1470.31</v>
      </c>
      <c r="C177" s="5" t="s">
        <v>26</v>
      </c>
      <c r="D177" s="5">
        <v>700604094</v>
      </c>
      <c r="E177" s="5" t="s">
        <v>60</v>
      </c>
      <c r="F177" s="5" t="s">
        <v>229</v>
      </c>
      <c r="G177" s="5" t="s">
        <v>20</v>
      </c>
      <c r="H177" s="5" t="s">
        <v>228</v>
      </c>
      <c r="I177" s="5">
        <v>429212</v>
      </c>
      <c r="J177" s="5" t="s">
        <v>16</v>
      </c>
    </row>
    <row r="178" spans="1:10" s="10" customFormat="1" ht="64.5" x14ac:dyDescent="0.25">
      <c r="A178" s="6">
        <v>45931</v>
      </c>
      <c r="B178" s="7">
        <v>1353.3</v>
      </c>
      <c r="C178" s="5" t="s">
        <v>11</v>
      </c>
      <c r="D178" s="5">
        <v>700607904</v>
      </c>
      <c r="E178" s="5" t="s">
        <v>230</v>
      </c>
      <c r="F178" s="5" t="s">
        <v>111</v>
      </c>
      <c r="G178" s="5" t="s">
        <v>231</v>
      </c>
      <c r="H178" s="5" t="s">
        <v>21</v>
      </c>
      <c r="I178" s="5">
        <v>429220</v>
      </c>
      <c r="J178" s="5" t="s">
        <v>16</v>
      </c>
    </row>
    <row r="179" spans="1:10" s="10" customFormat="1" ht="64.5" x14ac:dyDescent="0.25">
      <c r="A179" s="6">
        <v>45931</v>
      </c>
      <c r="B179" s="7">
        <v>822.39</v>
      </c>
      <c r="C179" s="5" t="s">
        <v>26</v>
      </c>
      <c r="D179" s="5">
        <v>700606366</v>
      </c>
      <c r="E179" s="5" t="s">
        <v>60</v>
      </c>
      <c r="F179" s="5" t="s">
        <v>232</v>
      </c>
      <c r="G179" s="5" t="s">
        <v>194</v>
      </c>
      <c r="H179" s="5" t="s">
        <v>21</v>
      </c>
      <c r="I179" s="5">
        <v>429220</v>
      </c>
      <c r="J179" s="5" t="s">
        <v>16</v>
      </c>
    </row>
    <row r="180" spans="1:10" s="10" customFormat="1" ht="64.5" x14ac:dyDescent="0.25">
      <c r="A180" s="6">
        <v>45931</v>
      </c>
      <c r="B180" s="7">
        <v>1525.28</v>
      </c>
      <c r="C180" s="5" t="s">
        <v>26</v>
      </c>
      <c r="D180" s="5">
        <v>700606288</v>
      </c>
      <c r="E180" s="5" t="s">
        <v>60</v>
      </c>
      <c r="F180" s="5" t="s">
        <v>233</v>
      </c>
      <c r="G180" s="5" t="s">
        <v>59</v>
      </c>
      <c r="H180" s="5" t="s">
        <v>21</v>
      </c>
      <c r="I180" s="5">
        <v>429220</v>
      </c>
      <c r="J180" s="5" t="s">
        <v>16</v>
      </c>
    </row>
    <row r="181" spans="1:10" s="10" customFormat="1" ht="64.5" x14ac:dyDescent="0.25">
      <c r="A181" s="6">
        <v>45931</v>
      </c>
      <c r="B181" s="7">
        <v>934.65</v>
      </c>
      <c r="C181" s="5" t="s">
        <v>26</v>
      </c>
      <c r="D181" s="5">
        <v>700603146</v>
      </c>
      <c r="E181" s="5" t="s">
        <v>234</v>
      </c>
      <c r="F181" s="5" t="s">
        <v>90</v>
      </c>
      <c r="G181" s="5" t="s">
        <v>73</v>
      </c>
      <c r="H181" s="5" t="s">
        <v>235</v>
      </c>
      <c r="I181" s="5">
        <v>429220</v>
      </c>
      <c r="J181" s="5" t="s">
        <v>16</v>
      </c>
    </row>
    <row r="182" spans="1:10" s="10" customFormat="1" ht="64.5" x14ac:dyDescent="0.25">
      <c r="A182" s="6">
        <v>45931</v>
      </c>
      <c r="B182" s="7">
        <v>747.9</v>
      </c>
      <c r="C182" s="5" t="s">
        <v>11</v>
      </c>
      <c r="D182" s="5">
        <v>700608534</v>
      </c>
      <c r="E182" s="5" t="s">
        <v>236</v>
      </c>
      <c r="F182" s="5" t="s">
        <v>151</v>
      </c>
      <c r="G182" s="5" t="s">
        <v>237</v>
      </c>
      <c r="H182" s="5" t="s">
        <v>21</v>
      </c>
      <c r="I182" s="5">
        <v>429220</v>
      </c>
      <c r="J182" s="5" t="s">
        <v>16</v>
      </c>
    </row>
    <row r="183" spans="1:10" s="10" customFormat="1" ht="64.5" x14ac:dyDescent="0.25">
      <c r="A183" s="6">
        <v>45931</v>
      </c>
      <c r="B183" s="7">
        <v>916.08</v>
      </c>
      <c r="C183" s="5" t="s">
        <v>26</v>
      </c>
      <c r="D183" s="5">
        <v>700608380</v>
      </c>
      <c r="E183" s="5" t="s">
        <v>236</v>
      </c>
      <c r="F183" s="5" t="s">
        <v>127</v>
      </c>
      <c r="G183" s="5" t="s">
        <v>156</v>
      </c>
      <c r="H183" s="5" t="s">
        <v>21</v>
      </c>
      <c r="I183" s="5">
        <v>429220</v>
      </c>
      <c r="J183" s="5" t="s">
        <v>16</v>
      </c>
    </row>
    <row r="184" spans="1:10" s="10" customFormat="1" ht="64.5" x14ac:dyDescent="0.25">
      <c r="A184" s="6">
        <v>45931</v>
      </c>
      <c r="B184" s="7">
        <v>1207.72</v>
      </c>
      <c r="C184" s="5" t="s">
        <v>26</v>
      </c>
      <c r="D184" s="5">
        <v>700606732</v>
      </c>
      <c r="E184" s="5" t="s">
        <v>230</v>
      </c>
      <c r="F184" s="5" t="s">
        <v>90</v>
      </c>
      <c r="G184" s="5" t="s">
        <v>140</v>
      </c>
      <c r="H184" s="5" t="s">
        <v>21</v>
      </c>
      <c r="I184" s="5">
        <v>429220</v>
      </c>
      <c r="J184" s="5" t="s">
        <v>16</v>
      </c>
    </row>
    <row r="185" spans="1:10" s="10" customFormat="1" ht="64.5" x14ac:dyDescent="0.25">
      <c r="A185" s="6">
        <v>45931</v>
      </c>
      <c r="B185" s="7">
        <v>1436.58</v>
      </c>
      <c r="C185" s="5" t="s">
        <v>26</v>
      </c>
      <c r="D185" s="5">
        <v>700606700</v>
      </c>
      <c r="E185" s="5" t="s">
        <v>230</v>
      </c>
      <c r="F185" s="5" t="s">
        <v>90</v>
      </c>
      <c r="G185" s="5" t="s">
        <v>50</v>
      </c>
      <c r="H185" s="5" t="s">
        <v>21</v>
      </c>
      <c r="I185" s="5">
        <v>429220</v>
      </c>
      <c r="J185" s="5" t="s">
        <v>16</v>
      </c>
    </row>
    <row r="186" spans="1:10" s="10" customFormat="1" ht="64.5" x14ac:dyDescent="0.25">
      <c r="A186" s="6">
        <v>45931</v>
      </c>
      <c r="B186" s="7">
        <v>2429</v>
      </c>
      <c r="C186" s="5" t="s">
        <v>26</v>
      </c>
      <c r="D186" s="5">
        <v>700606703</v>
      </c>
      <c r="E186" s="5" t="s">
        <v>230</v>
      </c>
      <c r="F186" s="5" t="s">
        <v>90</v>
      </c>
      <c r="G186" s="5" t="s">
        <v>80</v>
      </c>
      <c r="H186" s="5" t="s">
        <v>21</v>
      </c>
      <c r="I186" s="5">
        <v>429220</v>
      </c>
      <c r="J186" s="5" t="s">
        <v>16</v>
      </c>
    </row>
    <row r="187" spans="1:10" s="10" customFormat="1" ht="64.5" x14ac:dyDescent="0.25">
      <c r="A187" s="6">
        <v>45931</v>
      </c>
      <c r="B187" s="7">
        <v>801.57</v>
      </c>
      <c r="C187" s="5" t="s">
        <v>26</v>
      </c>
      <c r="D187" s="5">
        <v>700607889</v>
      </c>
      <c r="E187" s="5" t="s">
        <v>230</v>
      </c>
      <c r="F187" s="5" t="s">
        <v>111</v>
      </c>
      <c r="G187" s="5" t="s">
        <v>29</v>
      </c>
      <c r="H187" s="5" t="s">
        <v>21</v>
      </c>
      <c r="I187" s="5">
        <v>429220</v>
      </c>
      <c r="J187" s="5" t="s">
        <v>16</v>
      </c>
    </row>
    <row r="188" spans="1:10" s="10" customFormat="1" ht="64.5" x14ac:dyDescent="0.25">
      <c r="A188" s="6">
        <v>45931</v>
      </c>
      <c r="B188" s="7">
        <v>905.07</v>
      </c>
      <c r="C188" s="5" t="s">
        <v>26</v>
      </c>
      <c r="D188" s="5">
        <v>700607312</v>
      </c>
      <c r="E188" s="5" t="s">
        <v>18</v>
      </c>
      <c r="F188" s="5" t="s">
        <v>134</v>
      </c>
      <c r="G188" s="5" t="s">
        <v>238</v>
      </c>
      <c r="H188" s="5" t="s">
        <v>21</v>
      </c>
      <c r="I188" s="5">
        <v>429220</v>
      </c>
      <c r="J188" s="5" t="s">
        <v>16</v>
      </c>
    </row>
    <row r="189" spans="1:10" s="10" customFormat="1" ht="64.5" x14ac:dyDescent="0.25">
      <c r="A189" s="6">
        <v>45931</v>
      </c>
      <c r="B189" s="7">
        <v>1243.1300000000001</v>
      </c>
      <c r="C189" s="5" t="s">
        <v>11</v>
      </c>
      <c r="D189" s="5">
        <v>700607780</v>
      </c>
      <c r="E189" s="5" t="s">
        <v>18</v>
      </c>
      <c r="F189" s="5" t="s">
        <v>19</v>
      </c>
      <c r="G189" s="5" t="s">
        <v>239</v>
      </c>
      <c r="H189" s="5" t="s">
        <v>21</v>
      </c>
      <c r="I189" s="5">
        <v>429220</v>
      </c>
      <c r="J189" s="5" t="s">
        <v>16</v>
      </c>
    </row>
    <row r="190" spans="1:10" s="10" customFormat="1" ht="64.5" x14ac:dyDescent="0.25">
      <c r="A190" s="6">
        <v>45931</v>
      </c>
      <c r="B190" s="7">
        <v>1799.96</v>
      </c>
      <c r="C190" s="5" t="s">
        <v>110</v>
      </c>
      <c r="D190" s="5">
        <v>700607687</v>
      </c>
      <c r="E190" s="5" t="s">
        <v>18</v>
      </c>
      <c r="F190" s="5" t="s">
        <v>19</v>
      </c>
      <c r="G190" s="5" t="s">
        <v>204</v>
      </c>
      <c r="H190" s="5" t="s">
        <v>21</v>
      </c>
      <c r="I190" s="5">
        <v>429220</v>
      </c>
      <c r="J190" s="5" t="s">
        <v>16</v>
      </c>
    </row>
    <row r="191" spans="1:10" s="10" customFormat="1" ht="64.5" x14ac:dyDescent="0.25">
      <c r="A191" s="6">
        <v>45931</v>
      </c>
      <c r="B191" s="7">
        <v>2839.96</v>
      </c>
      <c r="C191" s="5" t="s">
        <v>240</v>
      </c>
      <c r="D191" s="5">
        <v>700607754</v>
      </c>
      <c r="E191" s="5" t="s">
        <v>18</v>
      </c>
      <c r="F191" s="5" t="s">
        <v>19</v>
      </c>
      <c r="G191" s="5" t="s">
        <v>141</v>
      </c>
      <c r="H191" s="5" t="s">
        <v>21</v>
      </c>
      <c r="I191" s="5">
        <v>429220</v>
      </c>
      <c r="J191" s="5" t="s">
        <v>16</v>
      </c>
    </row>
    <row r="192" spans="1:10" s="10" customFormat="1" ht="64.5" x14ac:dyDescent="0.25">
      <c r="A192" s="6">
        <v>45931</v>
      </c>
      <c r="B192" s="7">
        <v>2208.2600000000002</v>
      </c>
      <c r="C192" s="5" t="s">
        <v>74</v>
      </c>
      <c r="D192" s="5">
        <v>700607766</v>
      </c>
      <c r="E192" s="5" t="s">
        <v>18</v>
      </c>
      <c r="F192" s="5" t="s">
        <v>19</v>
      </c>
      <c r="G192" s="5" t="s">
        <v>217</v>
      </c>
      <c r="H192" s="5" t="s">
        <v>21</v>
      </c>
      <c r="I192" s="5">
        <v>429220</v>
      </c>
      <c r="J192" s="5" t="s">
        <v>16</v>
      </c>
    </row>
    <row r="193" spans="1:10" s="10" customFormat="1" ht="64.5" x14ac:dyDescent="0.25">
      <c r="A193" s="6">
        <v>45931</v>
      </c>
      <c r="B193" s="7">
        <v>4595.25</v>
      </c>
      <c r="C193" s="5" t="s">
        <v>69</v>
      </c>
      <c r="D193" s="5">
        <v>700608757</v>
      </c>
      <c r="E193" s="5" t="s">
        <v>18</v>
      </c>
      <c r="F193" s="5" t="s">
        <v>19</v>
      </c>
      <c r="G193" s="5" t="s">
        <v>46</v>
      </c>
      <c r="H193" s="5" t="s">
        <v>21</v>
      </c>
      <c r="I193" s="5">
        <v>429220</v>
      </c>
      <c r="J193" s="5" t="s">
        <v>16</v>
      </c>
    </row>
    <row r="194" spans="1:10" s="10" customFormat="1" ht="64.5" x14ac:dyDescent="0.25">
      <c r="A194" s="6">
        <v>45931</v>
      </c>
      <c r="B194" s="7">
        <v>2039.61</v>
      </c>
      <c r="C194" s="5" t="s">
        <v>114</v>
      </c>
      <c r="D194" s="5">
        <v>700607776</v>
      </c>
      <c r="E194" s="5" t="s">
        <v>18</v>
      </c>
      <c r="F194" s="5" t="s">
        <v>19</v>
      </c>
      <c r="G194" s="5" t="s">
        <v>186</v>
      </c>
      <c r="H194" s="5" t="s">
        <v>21</v>
      </c>
      <c r="I194" s="5">
        <v>429220</v>
      </c>
      <c r="J194" s="5" t="s">
        <v>16</v>
      </c>
    </row>
    <row r="195" spans="1:10" s="10" customFormat="1" ht="64.5" x14ac:dyDescent="0.25">
      <c r="A195" s="6">
        <v>45931</v>
      </c>
      <c r="B195" s="7">
        <v>1196.4100000000001</v>
      </c>
      <c r="C195" s="5" t="s">
        <v>11</v>
      </c>
      <c r="D195" s="5">
        <v>700607799</v>
      </c>
      <c r="E195" s="5" t="s">
        <v>18</v>
      </c>
      <c r="F195" s="5" t="s">
        <v>19</v>
      </c>
      <c r="G195" s="5" t="s">
        <v>187</v>
      </c>
      <c r="H195" s="5" t="s">
        <v>21</v>
      </c>
      <c r="I195" s="5">
        <v>429220</v>
      </c>
      <c r="J195" s="5" t="s">
        <v>16</v>
      </c>
    </row>
    <row r="196" spans="1:10" s="10" customFormat="1" ht="64.5" x14ac:dyDescent="0.25">
      <c r="A196" s="6">
        <v>45931</v>
      </c>
      <c r="B196" s="7">
        <v>3607.2</v>
      </c>
      <c r="C196" s="5" t="s">
        <v>191</v>
      </c>
      <c r="D196" s="5">
        <v>700607700</v>
      </c>
      <c r="E196" s="5" t="s">
        <v>18</v>
      </c>
      <c r="F196" s="5" t="s">
        <v>19</v>
      </c>
      <c r="G196" s="5" t="s">
        <v>241</v>
      </c>
      <c r="H196" s="5" t="s">
        <v>21</v>
      </c>
      <c r="I196" s="5">
        <v>429220</v>
      </c>
      <c r="J196" s="5" t="s">
        <v>16</v>
      </c>
    </row>
    <row r="197" spans="1:10" s="10" customFormat="1" ht="64.5" x14ac:dyDescent="0.25">
      <c r="A197" s="6">
        <v>45931</v>
      </c>
      <c r="B197" s="7">
        <v>3241.37</v>
      </c>
      <c r="C197" s="5" t="s">
        <v>69</v>
      </c>
      <c r="D197" s="5">
        <v>700607710</v>
      </c>
      <c r="E197" s="5" t="s">
        <v>18</v>
      </c>
      <c r="F197" s="5" t="s">
        <v>19</v>
      </c>
      <c r="G197" s="5" t="s">
        <v>137</v>
      </c>
      <c r="H197" s="5" t="s">
        <v>21</v>
      </c>
      <c r="I197" s="5">
        <v>429220</v>
      </c>
      <c r="J197" s="5" t="s">
        <v>16</v>
      </c>
    </row>
    <row r="198" spans="1:10" s="10" customFormat="1" ht="64.5" x14ac:dyDescent="0.25">
      <c r="A198" s="6">
        <v>45931</v>
      </c>
      <c r="B198" s="7">
        <v>1929.82</v>
      </c>
      <c r="C198" s="5" t="s">
        <v>22</v>
      </c>
      <c r="D198" s="5">
        <v>700607711</v>
      </c>
      <c r="E198" s="5" t="s">
        <v>18</v>
      </c>
      <c r="F198" s="5" t="s">
        <v>19</v>
      </c>
      <c r="G198" s="5" t="s">
        <v>242</v>
      </c>
      <c r="H198" s="5" t="s">
        <v>21</v>
      </c>
      <c r="I198" s="5">
        <v>429220</v>
      </c>
      <c r="J198" s="5" t="s">
        <v>16</v>
      </c>
    </row>
    <row r="199" spans="1:10" s="10" customFormat="1" ht="64.5" x14ac:dyDescent="0.25">
      <c r="A199" s="6">
        <v>45931</v>
      </c>
      <c r="B199" s="7">
        <v>9366.25</v>
      </c>
      <c r="C199" s="5" t="s">
        <v>243</v>
      </c>
      <c r="D199" s="5">
        <v>700607712</v>
      </c>
      <c r="E199" s="5" t="s">
        <v>18</v>
      </c>
      <c r="F199" s="5" t="s">
        <v>19</v>
      </c>
      <c r="G199" s="5" t="s">
        <v>94</v>
      </c>
      <c r="H199" s="5" t="s">
        <v>21</v>
      </c>
      <c r="I199" s="5">
        <v>429220</v>
      </c>
      <c r="J199" s="5" t="s">
        <v>16</v>
      </c>
    </row>
    <row r="200" spans="1:10" s="10" customFormat="1" ht="64.5" x14ac:dyDescent="0.25">
      <c r="A200" s="6">
        <v>45931</v>
      </c>
      <c r="B200" s="7">
        <v>1252.1500000000001</v>
      </c>
      <c r="C200" s="5" t="s">
        <v>11</v>
      </c>
      <c r="D200" s="5">
        <v>700607715</v>
      </c>
      <c r="E200" s="5" t="s">
        <v>18</v>
      </c>
      <c r="F200" s="5" t="s">
        <v>19</v>
      </c>
      <c r="G200" s="5" t="s">
        <v>194</v>
      </c>
      <c r="H200" s="5" t="s">
        <v>21</v>
      </c>
      <c r="I200" s="5">
        <v>429220</v>
      </c>
      <c r="J200" s="5" t="s">
        <v>16</v>
      </c>
    </row>
    <row r="201" spans="1:10" s="10" customFormat="1" ht="64.5" x14ac:dyDescent="0.25">
      <c r="A201" s="6">
        <v>45931</v>
      </c>
      <c r="B201" s="7">
        <v>2831.94</v>
      </c>
      <c r="C201" s="5" t="s">
        <v>244</v>
      </c>
      <c r="D201" s="5">
        <v>700607727</v>
      </c>
      <c r="E201" s="5" t="s">
        <v>18</v>
      </c>
      <c r="F201" s="5" t="s">
        <v>19</v>
      </c>
      <c r="G201" s="5" t="s">
        <v>132</v>
      </c>
      <c r="H201" s="5" t="s">
        <v>21</v>
      </c>
      <c r="I201" s="5">
        <v>429220</v>
      </c>
      <c r="J201" s="5" t="s">
        <v>16</v>
      </c>
    </row>
    <row r="202" spans="1:10" s="10" customFormat="1" ht="64.5" x14ac:dyDescent="0.25">
      <c r="A202" s="6">
        <v>45931</v>
      </c>
      <c r="B202" s="7">
        <v>16059.15</v>
      </c>
      <c r="C202" s="5" t="s">
        <v>245</v>
      </c>
      <c r="D202" s="5">
        <v>700607738</v>
      </c>
      <c r="E202" s="5" t="s">
        <v>18</v>
      </c>
      <c r="F202" s="5" t="s">
        <v>19</v>
      </c>
      <c r="G202" s="5" t="s">
        <v>246</v>
      </c>
      <c r="H202" s="5" t="s">
        <v>21</v>
      </c>
      <c r="I202" s="5">
        <v>429220</v>
      </c>
      <c r="J202" s="5" t="s">
        <v>16</v>
      </c>
    </row>
    <row r="203" spans="1:10" s="10" customFormat="1" ht="64.5" x14ac:dyDescent="0.25">
      <c r="A203" s="6">
        <v>45931</v>
      </c>
      <c r="B203" s="7">
        <v>1389.86</v>
      </c>
      <c r="C203" s="5" t="s">
        <v>11</v>
      </c>
      <c r="D203" s="5">
        <v>700607743</v>
      </c>
      <c r="E203" s="5" t="s">
        <v>18</v>
      </c>
      <c r="F203" s="5" t="s">
        <v>19</v>
      </c>
      <c r="G203" s="5" t="s">
        <v>247</v>
      </c>
      <c r="H203" s="5" t="s">
        <v>21</v>
      </c>
      <c r="I203" s="5">
        <v>429220</v>
      </c>
      <c r="J203" s="5" t="s">
        <v>16</v>
      </c>
    </row>
    <row r="204" spans="1:10" s="10" customFormat="1" ht="64.5" x14ac:dyDescent="0.25">
      <c r="A204" s="6">
        <v>45931</v>
      </c>
      <c r="B204" s="7">
        <v>959.98</v>
      </c>
      <c r="C204" s="5" t="s">
        <v>26</v>
      </c>
      <c r="D204" s="5">
        <v>700607249</v>
      </c>
      <c r="E204" s="5" t="s">
        <v>18</v>
      </c>
      <c r="F204" s="5" t="s">
        <v>248</v>
      </c>
      <c r="G204" s="5" t="s">
        <v>231</v>
      </c>
      <c r="H204" s="5" t="s">
        <v>21</v>
      </c>
      <c r="I204" s="5">
        <v>429204</v>
      </c>
      <c r="J204" s="5" t="s">
        <v>16</v>
      </c>
    </row>
    <row r="205" spans="1:10" s="10" customFormat="1" ht="64.5" x14ac:dyDescent="0.25">
      <c r="A205" s="6">
        <v>45931</v>
      </c>
      <c r="B205" s="7">
        <v>698.6</v>
      </c>
      <c r="C205" s="5" t="s">
        <v>11</v>
      </c>
      <c r="D205" s="5">
        <v>700607271</v>
      </c>
      <c r="E205" s="5" t="s">
        <v>18</v>
      </c>
      <c r="F205" s="5" t="s">
        <v>249</v>
      </c>
      <c r="G205" s="5" t="s">
        <v>46</v>
      </c>
      <c r="H205" s="5" t="s">
        <v>21</v>
      </c>
      <c r="I205" s="5">
        <v>429220</v>
      </c>
      <c r="J205" s="5" t="s">
        <v>16</v>
      </c>
    </row>
    <row r="206" spans="1:10" s="10" customFormat="1" ht="64.5" x14ac:dyDescent="0.25">
      <c r="A206" s="6">
        <v>45931</v>
      </c>
      <c r="B206" s="7">
        <v>1499.04</v>
      </c>
      <c r="C206" s="5" t="s">
        <v>11</v>
      </c>
      <c r="D206" s="5">
        <v>700607268</v>
      </c>
      <c r="E206" s="5" t="s">
        <v>18</v>
      </c>
      <c r="F206" s="5" t="s">
        <v>249</v>
      </c>
      <c r="G206" s="5" t="s">
        <v>107</v>
      </c>
      <c r="H206" s="5" t="s">
        <v>21</v>
      </c>
      <c r="I206" s="5">
        <v>429220</v>
      </c>
      <c r="J206" s="5" t="s">
        <v>16</v>
      </c>
    </row>
    <row r="207" spans="1:10" s="10" customFormat="1" ht="64.5" x14ac:dyDescent="0.25">
      <c r="A207" s="6">
        <v>45931</v>
      </c>
      <c r="B207" s="7">
        <v>1923.15</v>
      </c>
      <c r="C207" s="5" t="s">
        <v>26</v>
      </c>
      <c r="D207" s="5">
        <v>700607260</v>
      </c>
      <c r="E207" s="5" t="s">
        <v>18</v>
      </c>
      <c r="F207" s="5" t="s">
        <v>249</v>
      </c>
      <c r="G207" s="5" t="s">
        <v>108</v>
      </c>
      <c r="H207" s="5" t="s">
        <v>21</v>
      </c>
      <c r="I207" s="5">
        <v>429220</v>
      </c>
      <c r="J207" s="5" t="s">
        <v>16</v>
      </c>
    </row>
    <row r="208" spans="1:10" s="10" customFormat="1" ht="64.5" x14ac:dyDescent="0.25">
      <c r="A208" s="6">
        <v>45931</v>
      </c>
      <c r="B208" s="7">
        <v>685.52</v>
      </c>
      <c r="C208" s="5" t="s">
        <v>26</v>
      </c>
      <c r="D208" s="5">
        <v>700607281</v>
      </c>
      <c r="E208" s="5" t="s">
        <v>18</v>
      </c>
      <c r="F208" s="5" t="s">
        <v>249</v>
      </c>
      <c r="G208" s="5" t="s">
        <v>121</v>
      </c>
      <c r="H208" s="5" t="s">
        <v>21</v>
      </c>
      <c r="I208" s="5">
        <v>429220</v>
      </c>
      <c r="J208" s="5" t="s">
        <v>16</v>
      </c>
    </row>
    <row r="209" spans="1:10" s="10" customFormat="1" ht="64.5" x14ac:dyDescent="0.25">
      <c r="A209" s="6">
        <v>45931</v>
      </c>
      <c r="B209" s="7">
        <v>704.41</v>
      </c>
      <c r="C209" s="5" t="s">
        <v>11</v>
      </c>
      <c r="D209" s="5">
        <v>700607327</v>
      </c>
      <c r="E209" s="5" t="s">
        <v>18</v>
      </c>
      <c r="F209" s="5" t="s">
        <v>134</v>
      </c>
      <c r="G209" s="5" t="s">
        <v>100</v>
      </c>
      <c r="H209" s="5" t="s">
        <v>21</v>
      </c>
      <c r="I209" s="5">
        <v>429220</v>
      </c>
      <c r="J209" s="5" t="s">
        <v>16</v>
      </c>
    </row>
    <row r="210" spans="1:10" s="10" customFormat="1" ht="64.5" x14ac:dyDescent="0.25">
      <c r="A210" s="6">
        <v>45931</v>
      </c>
      <c r="B210" s="7">
        <v>1537.21</v>
      </c>
      <c r="C210" s="5" t="s">
        <v>11</v>
      </c>
      <c r="D210" s="5">
        <v>700605370</v>
      </c>
      <c r="E210" s="5" t="s">
        <v>223</v>
      </c>
      <c r="F210" s="5" t="s">
        <v>112</v>
      </c>
      <c r="G210" s="5" t="s">
        <v>33</v>
      </c>
      <c r="H210" s="5" t="s">
        <v>21</v>
      </c>
      <c r="I210" s="5">
        <v>429220</v>
      </c>
      <c r="J210" s="5" t="s">
        <v>16</v>
      </c>
    </row>
    <row r="211" spans="1:10" s="10" customFormat="1" ht="64.5" x14ac:dyDescent="0.25">
      <c r="A211" s="6">
        <v>45931</v>
      </c>
      <c r="B211" s="7">
        <v>1190.21</v>
      </c>
      <c r="C211" s="5" t="s">
        <v>11</v>
      </c>
      <c r="D211" s="5">
        <v>700605137</v>
      </c>
      <c r="E211" s="5" t="s">
        <v>250</v>
      </c>
      <c r="F211" s="5" t="s">
        <v>251</v>
      </c>
      <c r="G211" s="5" t="s">
        <v>252</v>
      </c>
      <c r="H211" s="5" t="s">
        <v>21</v>
      </c>
      <c r="I211" s="5">
        <v>429220</v>
      </c>
      <c r="J211" s="5" t="s">
        <v>16</v>
      </c>
    </row>
    <row r="212" spans="1:10" s="10" customFormat="1" ht="64.5" x14ac:dyDescent="0.25">
      <c r="A212" s="6">
        <v>45931</v>
      </c>
      <c r="B212" s="7">
        <v>1103.46</v>
      </c>
      <c r="C212" s="5" t="s">
        <v>26</v>
      </c>
      <c r="D212" s="5">
        <v>700605308</v>
      </c>
      <c r="E212" s="5" t="s">
        <v>223</v>
      </c>
      <c r="F212" s="5" t="s">
        <v>90</v>
      </c>
      <c r="G212" s="5" t="s">
        <v>128</v>
      </c>
      <c r="H212" s="5" t="s">
        <v>21</v>
      </c>
      <c r="I212" s="5">
        <v>429220</v>
      </c>
      <c r="J212" s="5" t="s">
        <v>16</v>
      </c>
    </row>
    <row r="213" spans="1:10" s="10" customFormat="1" ht="64.5" x14ac:dyDescent="0.25">
      <c r="A213" s="6">
        <v>45931</v>
      </c>
      <c r="B213" s="7">
        <v>1072.56</v>
      </c>
      <c r="C213" s="5" t="s">
        <v>26</v>
      </c>
      <c r="D213" s="5">
        <v>700605387</v>
      </c>
      <c r="E213" s="5" t="s">
        <v>223</v>
      </c>
      <c r="F213" s="5" t="s">
        <v>112</v>
      </c>
      <c r="G213" s="5" t="s">
        <v>98</v>
      </c>
      <c r="H213" s="5" t="s">
        <v>21</v>
      </c>
      <c r="I213" s="5">
        <v>429220</v>
      </c>
      <c r="J213" s="5" t="s">
        <v>16</v>
      </c>
    </row>
    <row r="214" spans="1:10" s="10" customFormat="1" ht="64.5" x14ac:dyDescent="0.25">
      <c r="A214" s="6">
        <v>45931</v>
      </c>
      <c r="B214" s="7">
        <v>1029.44</v>
      </c>
      <c r="C214" s="5" t="s">
        <v>11</v>
      </c>
      <c r="D214" s="5">
        <v>700605423</v>
      </c>
      <c r="E214" s="5" t="s">
        <v>223</v>
      </c>
      <c r="F214" s="5" t="s">
        <v>143</v>
      </c>
      <c r="G214" s="5" t="s">
        <v>152</v>
      </c>
      <c r="H214" s="5" t="s">
        <v>21</v>
      </c>
      <c r="I214" s="5">
        <v>429220</v>
      </c>
      <c r="J214" s="5" t="s">
        <v>16</v>
      </c>
    </row>
    <row r="215" spans="1:10" s="10" customFormat="1" ht="64.5" x14ac:dyDescent="0.25">
      <c r="A215" s="6">
        <v>45931</v>
      </c>
      <c r="B215" s="7">
        <v>1114.6600000000001</v>
      </c>
      <c r="C215" s="5" t="s">
        <v>26</v>
      </c>
      <c r="D215" s="5">
        <v>700605338</v>
      </c>
      <c r="E215" s="5" t="s">
        <v>223</v>
      </c>
      <c r="F215" s="5" t="s">
        <v>24</v>
      </c>
      <c r="G215" s="5" t="s">
        <v>107</v>
      </c>
      <c r="H215" s="5" t="s">
        <v>21</v>
      </c>
      <c r="I215" s="5">
        <v>429220</v>
      </c>
      <c r="J215" s="5" t="s">
        <v>16</v>
      </c>
    </row>
    <row r="216" spans="1:10" s="10" customFormat="1" ht="64.5" x14ac:dyDescent="0.25">
      <c r="A216" s="6">
        <v>45931</v>
      </c>
      <c r="B216" s="7">
        <v>1360.24</v>
      </c>
      <c r="C216" s="5" t="s">
        <v>11</v>
      </c>
      <c r="D216" s="5">
        <v>700605386</v>
      </c>
      <c r="E216" s="5" t="s">
        <v>223</v>
      </c>
      <c r="F216" s="5" t="s">
        <v>112</v>
      </c>
      <c r="G216" s="5" t="s">
        <v>86</v>
      </c>
      <c r="H216" s="5" t="s">
        <v>21</v>
      </c>
      <c r="I216" s="5">
        <v>429220</v>
      </c>
      <c r="J216" s="5" t="s">
        <v>16</v>
      </c>
    </row>
    <row r="217" spans="1:10" s="10" customFormat="1" ht="64.5" x14ac:dyDescent="0.25">
      <c r="A217" s="6">
        <v>45931</v>
      </c>
      <c r="B217" s="7">
        <v>966.71</v>
      </c>
      <c r="C217" s="5" t="s">
        <v>26</v>
      </c>
      <c r="D217" s="5">
        <v>700605510</v>
      </c>
      <c r="E217" s="5" t="s">
        <v>253</v>
      </c>
      <c r="F217" s="5" t="s">
        <v>233</v>
      </c>
      <c r="G217" s="5" t="s">
        <v>227</v>
      </c>
      <c r="H217" s="5" t="s">
        <v>21</v>
      </c>
      <c r="I217" s="5">
        <v>429220</v>
      </c>
      <c r="J217" s="5" t="s">
        <v>16</v>
      </c>
    </row>
    <row r="218" spans="1:10" s="10" customFormat="1" ht="64.5" x14ac:dyDescent="0.25">
      <c r="A218" s="6">
        <v>45931</v>
      </c>
      <c r="B218" s="7">
        <v>1105.6600000000001</v>
      </c>
      <c r="C218" s="5" t="s">
        <v>11</v>
      </c>
      <c r="D218" s="5">
        <v>700605531</v>
      </c>
      <c r="E218" s="5" t="s">
        <v>253</v>
      </c>
      <c r="F218" s="5" t="s">
        <v>233</v>
      </c>
      <c r="G218" s="5" t="s">
        <v>70</v>
      </c>
      <c r="H218" s="5" t="s">
        <v>21</v>
      </c>
      <c r="I218" s="5">
        <v>429220</v>
      </c>
      <c r="J218" s="5" t="s">
        <v>16</v>
      </c>
    </row>
    <row r="219" spans="1:10" s="10" customFormat="1" ht="64.5" x14ac:dyDescent="0.25">
      <c r="A219" s="6">
        <v>45931</v>
      </c>
      <c r="B219" s="7">
        <v>671.09</v>
      </c>
      <c r="C219" s="5" t="s">
        <v>26</v>
      </c>
      <c r="D219" s="5">
        <v>700607927</v>
      </c>
      <c r="E219" s="5" t="s">
        <v>253</v>
      </c>
      <c r="F219" s="5" t="s">
        <v>111</v>
      </c>
      <c r="G219" s="5" t="s">
        <v>121</v>
      </c>
      <c r="H219" s="5" t="s">
        <v>21</v>
      </c>
      <c r="I219" s="5">
        <v>429220</v>
      </c>
      <c r="J219" s="5" t="s">
        <v>16</v>
      </c>
    </row>
    <row r="220" spans="1:10" s="10" customFormat="1" ht="64.5" x14ac:dyDescent="0.25">
      <c r="A220" s="6">
        <v>45931</v>
      </c>
      <c r="B220" s="7">
        <v>2310.12</v>
      </c>
      <c r="C220" s="5" t="s">
        <v>11</v>
      </c>
      <c r="D220" s="5">
        <v>700605662</v>
      </c>
      <c r="E220" s="5" t="s">
        <v>254</v>
      </c>
      <c r="F220" s="5" t="s">
        <v>127</v>
      </c>
      <c r="G220" s="5" t="s">
        <v>255</v>
      </c>
      <c r="H220" s="5" t="s">
        <v>21</v>
      </c>
      <c r="I220" s="5">
        <v>429220</v>
      </c>
      <c r="J220" s="5" t="s">
        <v>16</v>
      </c>
    </row>
    <row r="221" spans="1:10" s="10" customFormat="1" ht="64.5" x14ac:dyDescent="0.25">
      <c r="A221" s="6">
        <v>45931</v>
      </c>
      <c r="B221" s="7">
        <v>764.42</v>
      </c>
      <c r="C221" s="5" t="s">
        <v>52</v>
      </c>
      <c r="D221" s="5">
        <v>700605657</v>
      </c>
      <c r="E221" s="5" t="s">
        <v>254</v>
      </c>
      <c r="F221" s="5" t="s">
        <v>127</v>
      </c>
      <c r="G221" s="5" t="s">
        <v>36</v>
      </c>
      <c r="H221" s="5" t="s">
        <v>21</v>
      </c>
      <c r="I221" s="5">
        <v>429220</v>
      </c>
      <c r="J221" s="5" t="s">
        <v>16</v>
      </c>
    </row>
    <row r="222" spans="1:10" s="10" customFormat="1" ht="64.5" x14ac:dyDescent="0.25">
      <c r="A222" s="6">
        <v>45931</v>
      </c>
      <c r="B222" s="7">
        <v>920.37</v>
      </c>
      <c r="C222" s="5" t="s">
        <v>11</v>
      </c>
      <c r="D222" s="5">
        <v>700605685</v>
      </c>
      <c r="E222" s="5" t="s">
        <v>254</v>
      </c>
      <c r="F222" s="5" t="s">
        <v>127</v>
      </c>
      <c r="G222" s="5" t="s">
        <v>211</v>
      </c>
      <c r="H222" s="5" t="s">
        <v>21</v>
      </c>
      <c r="I222" s="5">
        <v>429220</v>
      </c>
      <c r="J222" s="5" t="s">
        <v>16</v>
      </c>
    </row>
    <row r="223" spans="1:10" s="10" customFormat="1" ht="64.5" x14ac:dyDescent="0.25">
      <c r="A223" s="6">
        <v>45931</v>
      </c>
      <c r="B223" s="7">
        <v>756.14</v>
      </c>
      <c r="C223" s="5" t="s">
        <v>26</v>
      </c>
      <c r="D223" s="5">
        <v>700605723</v>
      </c>
      <c r="E223" s="5" t="s">
        <v>254</v>
      </c>
      <c r="F223" s="5" t="s">
        <v>24</v>
      </c>
      <c r="G223" s="5" t="s">
        <v>164</v>
      </c>
      <c r="H223" s="5" t="s">
        <v>21</v>
      </c>
      <c r="I223" s="5">
        <v>429220</v>
      </c>
      <c r="J223" s="5" t="s">
        <v>16</v>
      </c>
    </row>
    <row r="224" spans="1:10" s="10" customFormat="1" ht="64.5" x14ac:dyDescent="0.25">
      <c r="A224" s="6">
        <v>45931</v>
      </c>
      <c r="B224" s="7">
        <v>1429.64</v>
      </c>
      <c r="C224" s="5" t="s">
        <v>26</v>
      </c>
      <c r="D224" s="5">
        <v>700605803</v>
      </c>
      <c r="E224" s="5" t="s">
        <v>254</v>
      </c>
      <c r="F224" s="5" t="s">
        <v>256</v>
      </c>
      <c r="G224" s="5" t="s">
        <v>170</v>
      </c>
      <c r="H224" s="5" t="s">
        <v>21</v>
      </c>
      <c r="I224" s="5">
        <v>429220</v>
      </c>
      <c r="J224" s="5" t="s">
        <v>16</v>
      </c>
    </row>
    <row r="225" spans="1:10" s="10" customFormat="1" ht="64.5" x14ac:dyDescent="0.25">
      <c r="A225" s="6">
        <v>45931</v>
      </c>
      <c r="B225" s="7">
        <v>1598.68</v>
      </c>
      <c r="C225" s="5" t="s">
        <v>26</v>
      </c>
      <c r="D225" s="5">
        <v>700605850</v>
      </c>
      <c r="E225" s="5" t="s">
        <v>254</v>
      </c>
      <c r="F225" s="5" t="s">
        <v>257</v>
      </c>
      <c r="G225" s="5" t="s">
        <v>205</v>
      </c>
      <c r="H225" s="5" t="s">
        <v>21</v>
      </c>
      <c r="I225" s="5">
        <v>429220</v>
      </c>
      <c r="J225" s="5" t="s">
        <v>16</v>
      </c>
    </row>
    <row r="226" spans="1:10" s="10" customFormat="1" ht="64.5" x14ac:dyDescent="0.25">
      <c r="A226" s="6">
        <v>45931</v>
      </c>
      <c r="B226" s="7">
        <v>832.21</v>
      </c>
      <c r="C226" s="5" t="s">
        <v>26</v>
      </c>
      <c r="D226" s="5">
        <v>700605736</v>
      </c>
      <c r="E226" s="5" t="s">
        <v>254</v>
      </c>
      <c r="F226" s="5" t="s">
        <v>24</v>
      </c>
      <c r="G226" s="5" t="s">
        <v>140</v>
      </c>
      <c r="H226" s="5" t="s">
        <v>21</v>
      </c>
      <c r="I226" s="5">
        <v>429220</v>
      </c>
      <c r="J226" s="5" t="s">
        <v>16</v>
      </c>
    </row>
    <row r="227" spans="1:10" s="10" customFormat="1" ht="64.5" x14ac:dyDescent="0.25">
      <c r="A227" s="6">
        <v>45931</v>
      </c>
      <c r="B227" s="7">
        <v>1311.57</v>
      </c>
      <c r="C227" s="5" t="s">
        <v>26</v>
      </c>
      <c r="D227" s="5">
        <v>700605831</v>
      </c>
      <c r="E227" s="5" t="s">
        <v>254</v>
      </c>
      <c r="F227" s="5" t="s">
        <v>257</v>
      </c>
      <c r="G227" s="5" t="s">
        <v>35</v>
      </c>
      <c r="H227" s="5" t="s">
        <v>21</v>
      </c>
      <c r="I227" s="5">
        <v>429220</v>
      </c>
      <c r="J227" s="5" t="s">
        <v>16</v>
      </c>
    </row>
    <row r="228" spans="1:10" s="10" customFormat="1" ht="64.5" x14ac:dyDescent="0.25">
      <c r="A228" s="6">
        <v>45931</v>
      </c>
      <c r="B228" s="7">
        <v>2370.02</v>
      </c>
      <c r="C228" s="5" t="s">
        <v>26</v>
      </c>
      <c r="D228" s="5">
        <v>700607604</v>
      </c>
      <c r="E228" s="5" t="s">
        <v>224</v>
      </c>
      <c r="F228" s="5" t="s">
        <v>90</v>
      </c>
      <c r="G228" s="5" t="s">
        <v>29</v>
      </c>
      <c r="H228" s="5" t="s">
        <v>21</v>
      </c>
      <c r="I228" s="5">
        <v>429220</v>
      </c>
      <c r="J228" s="5" t="s">
        <v>16</v>
      </c>
    </row>
    <row r="229" spans="1:10" s="10" customFormat="1" ht="64.5" x14ac:dyDescent="0.25">
      <c r="A229" s="6">
        <v>45931</v>
      </c>
      <c r="B229" s="7">
        <v>847.49</v>
      </c>
      <c r="C229" s="5" t="s">
        <v>26</v>
      </c>
      <c r="D229" s="5">
        <v>700606512</v>
      </c>
      <c r="E229" s="5" t="s">
        <v>60</v>
      </c>
      <c r="F229" s="5" t="s">
        <v>258</v>
      </c>
      <c r="G229" s="5" t="s">
        <v>39</v>
      </c>
      <c r="H229" s="5" t="s">
        <v>21</v>
      </c>
      <c r="I229" s="5">
        <v>429224</v>
      </c>
      <c r="J229" s="5" t="s">
        <v>16</v>
      </c>
    </row>
    <row r="230" spans="1:10" s="10" customFormat="1" ht="64.5" x14ac:dyDescent="0.25">
      <c r="A230" s="6">
        <v>45931</v>
      </c>
      <c r="B230" s="7">
        <v>937.68</v>
      </c>
      <c r="C230" s="5" t="s">
        <v>69</v>
      </c>
      <c r="D230" s="5">
        <v>700606158</v>
      </c>
      <c r="E230" s="5" t="s">
        <v>60</v>
      </c>
      <c r="F230" s="5" t="s">
        <v>127</v>
      </c>
      <c r="G230" s="5" t="s">
        <v>259</v>
      </c>
      <c r="H230" s="5" t="s">
        <v>21</v>
      </c>
      <c r="I230" s="5">
        <v>429220</v>
      </c>
      <c r="J230" s="5" t="s">
        <v>16</v>
      </c>
    </row>
    <row r="231" spans="1:10" s="10" customFormat="1" ht="64.5" x14ac:dyDescent="0.25">
      <c r="A231" s="6">
        <v>45931</v>
      </c>
      <c r="B231" s="7">
        <v>1381.06</v>
      </c>
      <c r="C231" s="5" t="s">
        <v>26</v>
      </c>
      <c r="D231" s="5">
        <v>700608473</v>
      </c>
      <c r="E231" s="5" t="s">
        <v>60</v>
      </c>
      <c r="F231" s="5" t="s">
        <v>93</v>
      </c>
      <c r="G231" s="5" t="s">
        <v>50</v>
      </c>
      <c r="H231" s="5" t="s">
        <v>21</v>
      </c>
      <c r="I231" s="5">
        <v>429220</v>
      </c>
      <c r="J231" s="5" t="s">
        <v>16</v>
      </c>
    </row>
    <row r="232" spans="1:10" s="10" customFormat="1" ht="64.5" x14ac:dyDescent="0.25">
      <c r="A232" s="6">
        <v>45931</v>
      </c>
      <c r="B232" s="7">
        <v>1469.83</v>
      </c>
      <c r="C232" s="5" t="s">
        <v>11</v>
      </c>
      <c r="D232" s="5">
        <v>700608480</v>
      </c>
      <c r="E232" s="5" t="s">
        <v>60</v>
      </c>
      <c r="F232" s="5" t="s">
        <v>93</v>
      </c>
      <c r="G232" s="5" t="s">
        <v>98</v>
      </c>
      <c r="H232" s="5" t="s">
        <v>21</v>
      </c>
      <c r="I232" s="5">
        <v>429220</v>
      </c>
      <c r="J232" s="5" t="s">
        <v>16</v>
      </c>
    </row>
    <row r="233" spans="1:10" s="10" customFormat="1" ht="64.5" x14ac:dyDescent="0.25">
      <c r="A233" s="6">
        <v>45931</v>
      </c>
      <c r="B233" s="7">
        <v>1398.41</v>
      </c>
      <c r="C233" s="5" t="s">
        <v>26</v>
      </c>
      <c r="D233" s="5">
        <v>700608468</v>
      </c>
      <c r="E233" s="5" t="s">
        <v>60</v>
      </c>
      <c r="F233" s="5" t="s">
        <v>93</v>
      </c>
      <c r="G233" s="5" t="s">
        <v>107</v>
      </c>
      <c r="H233" s="5" t="s">
        <v>21</v>
      </c>
      <c r="I233" s="5">
        <v>429220</v>
      </c>
      <c r="J233" s="5" t="s">
        <v>16</v>
      </c>
    </row>
    <row r="234" spans="1:10" s="10" customFormat="1" ht="64.5" x14ac:dyDescent="0.25">
      <c r="A234" s="6">
        <v>45931</v>
      </c>
      <c r="B234" s="7">
        <v>876.96</v>
      </c>
      <c r="C234" s="5" t="s">
        <v>26</v>
      </c>
      <c r="D234" s="5">
        <v>700606262</v>
      </c>
      <c r="E234" s="5" t="s">
        <v>60</v>
      </c>
      <c r="F234" s="5" t="s">
        <v>233</v>
      </c>
      <c r="G234" s="5" t="s">
        <v>128</v>
      </c>
      <c r="H234" s="5" t="s">
        <v>21</v>
      </c>
      <c r="I234" s="5">
        <v>429220</v>
      </c>
      <c r="J234" s="5" t="s">
        <v>16</v>
      </c>
    </row>
    <row r="235" spans="1:10" s="10" customFormat="1" ht="64.5" x14ac:dyDescent="0.25">
      <c r="A235" s="6">
        <v>45931</v>
      </c>
      <c r="B235" s="7">
        <v>1716.68</v>
      </c>
      <c r="C235" s="5" t="s">
        <v>26</v>
      </c>
      <c r="D235" s="5">
        <v>700606291</v>
      </c>
      <c r="E235" s="5" t="s">
        <v>60</v>
      </c>
      <c r="F235" s="5" t="s">
        <v>233</v>
      </c>
      <c r="G235" s="5" t="s">
        <v>145</v>
      </c>
      <c r="H235" s="5" t="s">
        <v>21</v>
      </c>
      <c r="I235" s="5">
        <v>429220</v>
      </c>
      <c r="J235" s="5" t="s">
        <v>16</v>
      </c>
    </row>
    <row r="236" spans="1:10" s="10" customFormat="1" ht="64.5" x14ac:dyDescent="0.25">
      <c r="A236" s="6">
        <v>45931</v>
      </c>
      <c r="B236" s="7">
        <v>1516.39</v>
      </c>
      <c r="C236" s="5" t="s">
        <v>26</v>
      </c>
      <c r="D236" s="5">
        <v>700606369</v>
      </c>
      <c r="E236" s="5" t="s">
        <v>60</v>
      </c>
      <c r="F236" s="5" t="s">
        <v>260</v>
      </c>
      <c r="G236" s="5" t="s">
        <v>261</v>
      </c>
      <c r="H236" s="5" t="s">
        <v>21</v>
      </c>
      <c r="I236" s="5">
        <v>429220</v>
      </c>
      <c r="J236" s="5" t="s">
        <v>16</v>
      </c>
    </row>
    <row r="237" spans="1:10" s="10" customFormat="1" ht="64.5" x14ac:dyDescent="0.25">
      <c r="A237" s="6">
        <v>45931</v>
      </c>
      <c r="B237" s="7">
        <v>1862.26</v>
      </c>
      <c r="C237" s="5" t="s">
        <v>26</v>
      </c>
      <c r="D237" s="5">
        <v>700606394</v>
      </c>
      <c r="E237" s="5" t="s">
        <v>60</v>
      </c>
      <c r="F237" s="5" t="s">
        <v>260</v>
      </c>
      <c r="G237" s="5" t="s">
        <v>189</v>
      </c>
      <c r="H237" s="5" t="s">
        <v>21</v>
      </c>
      <c r="I237" s="5">
        <v>429220</v>
      </c>
      <c r="J237" s="5" t="s">
        <v>16</v>
      </c>
    </row>
    <row r="238" spans="1:10" s="10" customFormat="1" ht="64.5" x14ac:dyDescent="0.25">
      <c r="A238" s="6">
        <v>45931</v>
      </c>
      <c r="B238" s="7">
        <v>2098.56</v>
      </c>
      <c r="C238" s="5" t="s">
        <v>26</v>
      </c>
      <c r="D238" s="5">
        <v>700606400</v>
      </c>
      <c r="E238" s="5" t="s">
        <v>60</v>
      </c>
      <c r="F238" s="5" t="s">
        <v>260</v>
      </c>
      <c r="G238" s="5" t="s">
        <v>197</v>
      </c>
      <c r="H238" s="5" t="s">
        <v>21</v>
      </c>
      <c r="I238" s="5">
        <v>429220</v>
      </c>
      <c r="J238" s="5" t="s">
        <v>16</v>
      </c>
    </row>
    <row r="239" spans="1:10" s="10" customFormat="1" ht="64.5" x14ac:dyDescent="0.25">
      <c r="A239" s="6">
        <v>45931</v>
      </c>
      <c r="B239" s="7">
        <v>660.09</v>
      </c>
      <c r="C239" s="5" t="s">
        <v>22</v>
      </c>
      <c r="D239" s="5">
        <v>700608542</v>
      </c>
      <c r="E239" s="5" t="s">
        <v>60</v>
      </c>
      <c r="F239" s="5" t="s">
        <v>262</v>
      </c>
      <c r="G239" s="5" t="s">
        <v>20</v>
      </c>
      <c r="H239" s="5" t="s">
        <v>21</v>
      </c>
      <c r="I239" s="5">
        <v>429220</v>
      </c>
      <c r="J239" s="5" t="s">
        <v>16</v>
      </c>
    </row>
    <row r="240" spans="1:10" s="10" customFormat="1" ht="64.5" x14ac:dyDescent="0.25">
      <c r="A240" s="6">
        <v>45931</v>
      </c>
      <c r="B240" s="7">
        <v>2022.78</v>
      </c>
      <c r="C240" s="5" t="s">
        <v>26</v>
      </c>
      <c r="D240" s="5">
        <v>700606036</v>
      </c>
      <c r="E240" s="5" t="s">
        <v>60</v>
      </c>
      <c r="F240" s="5" t="s">
        <v>127</v>
      </c>
      <c r="G240" s="5" t="s">
        <v>104</v>
      </c>
      <c r="H240" s="5" t="s">
        <v>21</v>
      </c>
      <c r="I240" s="5">
        <v>429220</v>
      </c>
      <c r="J240" s="5" t="s">
        <v>16</v>
      </c>
    </row>
    <row r="241" spans="1:10" s="10" customFormat="1" ht="64.5" x14ac:dyDescent="0.25">
      <c r="A241" s="6">
        <v>45931</v>
      </c>
      <c r="B241" s="7">
        <v>2740.61</v>
      </c>
      <c r="C241" s="5" t="s">
        <v>26</v>
      </c>
      <c r="D241" s="5">
        <v>700606576</v>
      </c>
      <c r="E241" s="5" t="s">
        <v>60</v>
      </c>
      <c r="F241" s="5" t="s">
        <v>263</v>
      </c>
      <c r="G241" s="5" t="s">
        <v>20</v>
      </c>
      <c r="H241" s="5" t="s">
        <v>21</v>
      </c>
      <c r="I241" s="5">
        <v>429220</v>
      </c>
      <c r="J241" s="5" t="s">
        <v>16</v>
      </c>
    </row>
    <row r="242" spans="1:10" s="10" customFormat="1" ht="64.5" x14ac:dyDescent="0.25">
      <c r="A242" s="6">
        <v>45931</v>
      </c>
      <c r="B242" s="7">
        <v>1003.54</v>
      </c>
      <c r="C242" s="5" t="s">
        <v>26</v>
      </c>
      <c r="D242" s="5">
        <v>700606967</v>
      </c>
      <c r="E242" s="5" t="s">
        <v>264</v>
      </c>
      <c r="F242" s="5" t="s">
        <v>57</v>
      </c>
      <c r="G242" s="5" t="s">
        <v>94</v>
      </c>
      <c r="H242" s="5" t="s">
        <v>21</v>
      </c>
      <c r="I242" s="5">
        <v>429220</v>
      </c>
      <c r="J242" s="5" t="s">
        <v>16</v>
      </c>
    </row>
    <row r="243" spans="1:10" s="10" customFormat="1" ht="64.5" x14ac:dyDescent="0.25">
      <c r="A243" s="6">
        <v>45931</v>
      </c>
      <c r="B243" s="7">
        <v>1318.6</v>
      </c>
      <c r="C243" s="5" t="s">
        <v>11</v>
      </c>
      <c r="D243" s="5">
        <v>700606997</v>
      </c>
      <c r="E243" s="5" t="s">
        <v>264</v>
      </c>
      <c r="F243" s="5" t="s">
        <v>38</v>
      </c>
      <c r="G243" s="5" t="s">
        <v>115</v>
      </c>
      <c r="H243" s="5" t="s">
        <v>21</v>
      </c>
      <c r="I243" s="5">
        <v>429220</v>
      </c>
      <c r="J243" s="5" t="s">
        <v>16</v>
      </c>
    </row>
    <row r="244" spans="1:10" s="10" customFormat="1" ht="64.5" x14ac:dyDescent="0.25">
      <c r="A244" s="6">
        <v>45931</v>
      </c>
      <c r="B244" s="7">
        <v>1810.08</v>
      </c>
      <c r="C244" s="5" t="s">
        <v>17</v>
      </c>
      <c r="D244" s="5">
        <v>700607661</v>
      </c>
      <c r="E244" s="5" t="s">
        <v>18</v>
      </c>
      <c r="F244" s="5" t="s">
        <v>19</v>
      </c>
      <c r="G244" s="5" t="s">
        <v>107</v>
      </c>
      <c r="H244" s="5" t="s">
        <v>21</v>
      </c>
      <c r="I244" s="5">
        <v>429220</v>
      </c>
      <c r="J244" s="5" t="s">
        <v>16</v>
      </c>
    </row>
    <row r="245" spans="1:10" s="10" customFormat="1" ht="64.5" x14ac:dyDescent="0.25">
      <c r="A245" s="6">
        <v>45931</v>
      </c>
      <c r="B245" s="7">
        <v>1241.3599999999999</v>
      </c>
      <c r="C245" s="5" t="s">
        <v>110</v>
      </c>
      <c r="D245" s="5">
        <v>700608759</v>
      </c>
      <c r="E245" s="5" t="s">
        <v>18</v>
      </c>
      <c r="F245" s="5" t="s">
        <v>19</v>
      </c>
      <c r="G245" s="5" t="s">
        <v>152</v>
      </c>
      <c r="H245" s="5" t="s">
        <v>21</v>
      </c>
      <c r="I245" s="5">
        <v>429220</v>
      </c>
      <c r="J245" s="5" t="s">
        <v>16</v>
      </c>
    </row>
    <row r="246" spans="1:10" s="10" customFormat="1" ht="64.5" x14ac:dyDescent="0.25">
      <c r="A246" s="6">
        <v>45931</v>
      </c>
      <c r="B246" s="7">
        <v>1330.45</v>
      </c>
      <c r="C246" s="5" t="s">
        <v>110</v>
      </c>
      <c r="D246" s="5">
        <v>700608760</v>
      </c>
      <c r="E246" s="5" t="s">
        <v>18</v>
      </c>
      <c r="F246" s="5" t="s">
        <v>19</v>
      </c>
      <c r="G246" s="5" t="s">
        <v>190</v>
      </c>
      <c r="H246" s="5" t="s">
        <v>21</v>
      </c>
      <c r="I246" s="5">
        <v>429220</v>
      </c>
      <c r="J246" s="5" t="s">
        <v>16</v>
      </c>
    </row>
    <row r="247" spans="1:10" s="10" customFormat="1" ht="64.5" x14ac:dyDescent="0.25">
      <c r="A247" s="6">
        <v>45931</v>
      </c>
      <c r="B247" s="7">
        <v>957.31</v>
      </c>
      <c r="C247" s="5" t="s">
        <v>11</v>
      </c>
      <c r="D247" s="5">
        <v>700606890</v>
      </c>
      <c r="E247" s="5" t="s">
        <v>264</v>
      </c>
      <c r="F247" s="5" t="s">
        <v>125</v>
      </c>
      <c r="G247" s="5" t="s">
        <v>46</v>
      </c>
      <c r="H247" s="5" t="s">
        <v>21</v>
      </c>
      <c r="I247" s="5">
        <v>429220</v>
      </c>
      <c r="J247" s="5" t="s">
        <v>16</v>
      </c>
    </row>
    <row r="248" spans="1:10" s="10" customFormat="1" ht="64.5" x14ac:dyDescent="0.25">
      <c r="A248" s="6">
        <v>45931</v>
      </c>
      <c r="B248" s="7">
        <v>1253.8800000000001</v>
      </c>
      <c r="C248" s="5" t="s">
        <v>26</v>
      </c>
      <c r="D248" s="5">
        <v>700607120</v>
      </c>
      <c r="E248" s="5" t="s">
        <v>265</v>
      </c>
      <c r="F248" s="5" t="s">
        <v>68</v>
      </c>
      <c r="G248" s="5" t="s">
        <v>104</v>
      </c>
      <c r="H248" s="5" t="s">
        <v>21</v>
      </c>
      <c r="I248" s="5">
        <v>429220</v>
      </c>
      <c r="J248" s="5" t="s">
        <v>16</v>
      </c>
    </row>
    <row r="249" spans="1:10" s="10" customFormat="1" ht="64.5" x14ac:dyDescent="0.25">
      <c r="A249" s="6">
        <v>45931</v>
      </c>
      <c r="B249" s="7">
        <v>1209.29</v>
      </c>
      <c r="C249" s="5" t="s">
        <v>266</v>
      </c>
      <c r="D249" s="5">
        <v>700606697</v>
      </c>
      <c r="E249" s="5" t="s">
        <v>230</v>
      </c>
      <c r="F249" s="5" t="s">
        <v>90</v>
      </c>
      <c r="G249" s="5" t="s">
        <v>39</v>
      </c>
      <c r="H249" s="5" t="s">
        <v>21</v>
      </c>
      <c r="I249" s="5">
        <v>429220</v>
      </c>
      <c r="J249" s="5" t="s">
        <v>16</v>
      </c>
    </row>
    <row r="250" spans="1:10" s="10" customFormat="1" ht="64.5" x14ac:dyDescent="0.25">
      <c r="A250" s="6">
        <v>45931</v>
      </c>
      <c r="B250" s="7">
        <v>2577.7800000000002</v>
      </c>
      <c r="C250" s="5" t="s">
        <v>26</v>
      </c>
      <c r="D250" s="5">
        <v>700607552</v>
      </c>
      <c r="E250" s="5" t="s">
        <v>218</v>
      </c>
      <c r="F250" s="5" t="s">
        <v>131</v>
      </c>
      <c r="G250" s="5" t="s">
        <v>33</v>
      </c>
      <c r="H250" s="5" t="s">
        <v>21</v>
      </c>
      <c r="I250" s="5">
        <v>429220</v>
      </c>
      <c r="J250" s="5" t="s">
        <v>16</v>
      </c>
    </row>
    <row r="251" spans="1:10" s="10" customFormat="1" ht="64.5" x14ac:dyDescent="0.25">
      <c r="A251" s="6">
        <v>45931</v>
      </c>
      <c r="B251" s="7">
        <v>808.51</v>
      </c>
      <c r="C251" s="5" t="s">
        <v>26</v>
      </c>
      <c r="D251" s="5">
        <v>700607492</v>
      </c>
      <c r="E251" s="5" t="s">
        <v>218</v>
      </c>
      <c r="F251" s="5" t="s">
        <v>90</v>
      </c>
      <c r="G251" s="5" t="s">
        <v>121</v>
      </c>
      <c r="H251" s="5" t="s">
        <v>21</v>
      </c>
      <c r="I251" s="5">
        <v>429220</v>
      </c>
      <c r="J251" s="5" t="s">
        <v>16</v>
      </c>
    </row>
    <row r="252" spans="1:10" s="10" customFormat="1" ht="64.5" x14ac:dyDescent="0.25">
      <c r="A252" s="6">
        <v>45931</v>
      </c>
      <c r="B252" s="7">
        <v>900.79</v>
      </c>
      <c r="C252" s="5" t="s">
        <v>26</v>
      </c>
      <c r="D252" s="5">
        <v>700607463</v>
      </c>
      <c r="E252" s="5" t="s">
        <v>218</v>
      </c>
      <c r="F252" s="5" t="s">
        <v>127</v>
      </c>
      <c r="G252" s="5" t="s">
        <v>73</v>
      </c>
      <c r="H252" s="5" t="s">
        <v>21</v>
      </c>
      <c r="I252" s="5">
        <v>429220</v>
      </c>
      <c r="J252" s="5" t="s">
        <v>16</v>
      </c>
    </row>
    <row r="253" spans="1:10" s="10" customFormat="1" ht="64.5" x14ac:dyDescent="0.25">
      <c r="A253" s="6">
        <v>45931</v>
      </c>
      <c r="B253" s="7">
        <v>1008.55</v>
      </c>
      <c r="C253" s="5" t="s">
        <v>26</v>
      </c>
      <c r="D253" s="5">
        <v>700605045</v>
      </c>
      <c r="E253" s="5" t="s">
        <v>250</v>
      </c>
      <c r="F253" s="5" t="s">
        <v>111</v>
      </c>
      <c r="G253" s="5" t="s">
        <v>86</v>
      </c>
      <c r="H253" s="5" t="s">
        <v>21</v>
      </c>
      <c r="I253" s="5">
        <v>429220</v>
      </c>
      <c r="J253" s="5" t="s">
        <v>16</v>
      </c>
    </row>
    <row r="254" spans="1:10" s="10" customFormat="1" ht="64.5" x14ac:dyDescent="0.25">
      <c r="A254" s="6">
        <v>45931</v>
      </c>
      <c r="B254" s="7">
        <v>2479.42</v>
      </c>
      <c r="C254" s="5" t="s">
        <v>26</v>
      </c>
      <c r="D254" s="5">
        <v>700615115</v>
      </c>
      <c r="E254" s="5" t="s">
        <v>133</v>
      </c>
      <c r="F254" s="5" t="s">
        <v>45</v>
      </c>
      <c r="G254" s="5" t="s">
        <v>51</v>
      </c>
      <c r="H254" s="5" t="s">
        <v>15</v>
      </c>
      <c r="I254" s="5">
        <v>429124</v>
      </c>
      <c r="J254" s="5" t="s">
        <v>16</v>
      </c>
    </row>
    <row r="255" spans="1:10" s="10" customFormat="1" ht="64.5" x14ac:dyDescent="0.25">
      <c r="A255" s="6">
        <v>45931</v>
      </c>
      <c r="B255" s="7">
        <v>13587.63</v>
      </c>
      <c r="C255" s="5" t="s">
        <v>26</v>
      </c>
      <c r="D255" s="5">
        <v>700606490</v>
      </c>
      <c r="E255" s="5" t="s">
        <v>60</v>
      </c>
      <c r="F255" s="5" t="s">
        <v>267</v>
      </c>
      <c r="G255" s="5" t="s">
        <v>101</v>
      </c>
      <c r="H255" s="5" t="s">
        <v>21</v>
      </c>
      <c r="I255" s="5">
        <v>429224</v>
      </c>
      <c r="J255" s="5" t="s">
        <v>16</v>
      </c>
    </row>
    <row r="256" spans="1:10" s="10" customFormat="1" ht="64.5" x14ac:dyDescent="0.25">
      <c r="A256" s="6">
        <v>45931</v>
      </c>
      <c r="B256" s="7">
        <v>2397.77</v>
      </c>
      <c r="C256" s="5" t="s">
        <v>26</v>
      </c>
      <c r="D256" s="5">
        <v>700606525</v>
      </c>
      <c r="E256" s="5" t="s">
        <v>60</v>
      </c>
      <c r="F256" s="5" t="s">
        <v>258</v>
      </c>
      <c r="G256" s="5" t="s">
        <v>95</v>
      </c>
      <c r="H256" s="5" t="s">
        <v>21</v>
      </c>
      <c r="I256" s="5">
        <v>429224</v>
      </c>
      <c r="J256" s="5" t="s">
        <v>16</v>
      </c>
    </row>
    <row r="257" spans="1:10" s="10" customFormat="1" ht="64.5" x14ac:dyDescent="0.25">
      <c r="A257" s="6">
        <v>45931</v>
      </c>
      <c r="B257" s="7">
        <v>2021.89</v>
      </c>
      <c r="C257" s="5" t="s">
        <v>74</v>
      </c>
      <c r="D257" s="5">
        <v>700607722</v>
      </c>
      <c r="E257" s="5" t="s">
        <v>18</v>
      </c>
      <c r="F257" s="5" t="s">
        <v>19</v>
      </c>
      <c r="G257" s="5" t="s">
        <v>138</v>
      </c>
      <c r="H257" s="5" t="s">
        <v>21</v>
      </c>
      <c r="I257" s="5">
        <v>429220</v>
      </c>
      <c r="J257" s="5" t="s">
        <v>16</v>
      </c>
    </row>
    <row r="258" spans="1:10" s="10" customFormat="1" ht="64.5" x14ac:dyDescent="0.25">
      <c r="A258" s="6">
        <v>45931</v>
      </c>
      <c r="B258" s="7">
        <v>720.48</v>
      </c>
      <c r="C258" s="5" t="s">
        <v>22</v>
      </c>
      <c r="D258" s="5">
        <v>700605115</v>
      </c>
      <c r="E258" s="5" t="s">
        <v>250</v>
      </c>
      <c r="F258" s="5" t="s">
        <v>251</v>
      </c>
      <c r="G258" s="5" t="s">
        <v>36</v>
      </c>
      <c r="H258" s="5" t="s">
        <v>21</v>
      </c>
      <c r="I258" s="5">
        <v>429220</v>
      </c>
      <c r="J258" s="5" t="s">
        <v>16</v>
      </c>
    </row>
    <row r="259" spans="1:10" s="10" customFormat="1" ht="64.5" x14ac:dyDescent="0.25">
      <c r="A259" s="6">
        <v>45931</v>
      </c>
      <c r="B259" s="7">
        <v>1008.25</v>
      </c>
      <c r="C259" s="5" t="s">
        <v>26</v>
      </c>
      <c r="D259" s="5">
        <v>700607466</v>
      </c>
      <c r="E259" s="5" t="s">
        <v>218</v>
      </c>
      <c r="F259" s="5" t="s">
        <v>127</v>
      </c>
      <c r="G259" s="5" t="s">
        <v>156</v>
      </c>
      <c r="H259" s="5" t="s">
        <v>21</v>
      </c>
      <c r="I259" s="5">
        <v>429220</v>
      </c>
      <c r="J259" s="5" t="s">
        <v>16</v>
      </c>
    </row>
    <row r="260" spans="1:10" s="10" customFormat="1" ht="64.5" x14ac:dyDescent="0.25">
      <c r="A260" s="6">
        <v>45931</v>
      </c>
      <c r="B260" s="7">
        <v>881.38</v>
      </c>
      <c r="C260" s="5" t="s">
        <v>26</v>
      </c>
      <c r="D260" s="5">
        <v>700609133</v>
      </c>
      <c r="E260" s="5" t="s">
        <v>31</v>
      </c>
      <c r="F260" s="5" t="s">
        <v>268</v>
      </c>
      <c r="G260" s="5" t="s">
        <v>108</v>
      </c>
      <c r="H260" s="5" t="s">
        <v>269</v>
      </c>
      <c r="I260" s="5">
        <v>429250</v>
      </c>
      <c r="J260" s="5" t="s">
        <v>16</v>
      </c>
    </row>
    <row r="261" spans="1:10" s="10" customFormat="1" ht="64.5" x14ac:dyDescent="0.25">
      <c r="A261" s="6">
        <v>45931</v>
      </c>
      <c r="B261" s="7">
        <v>1099.24</v>
      </c>
      <c r="C261" s="5" t="s">
        <v>11</v>
      </c>
      <c r="D261" s="5">
        <v>700609228</v>
      </c>
      <c r="E261" s="5" t="s">
        <v>31</v>
      </c>
      <c r="F261" s="5" t="s">
        <v>270</v>
      </c>
      <c r="G261" s="5" t="s">
        <v>70</v>
      </c>
      <c r="H261" s="5" t="s">
        <v>269</v>
      </c>
      <c r="I261" s="5">
        <v>429250</v>
      </c>
      <c r="J261" s="5" t="s">
        <v>16</v>
      </c>
    </row>
    <row r="262" spans="1:10" s="10" customFormat="1" ht="64.5" x14ac:dyDescent="0.25">
      <c r="A262" s="6">
        <v>45931</v>
      </c>
      <c r="B262" s="7">
        <v>971.57</v>
      </c>
      <c r="C262" s="5" t="s">
        <v>26</v>
      </c>
      <c r="D262" s="5">
        <v>700609712</v>
      </c>
      <c r="E262" s="5" t="s">
        <v>139</v>
      </c>
      <c r="F262" s="5" t="s">
        <v>112</v>
      </c>
      <c r="G262" s="5" t="s">
        <v>51</v>
      </c>
      <c r="H262" s="5" t="s">
        <v>269</v>
      </c>
      <c r="I262" s="5">
        <v>429250</v>
      </c>
      <c r="J262" s="5" t="s">
        <v>16</v>
      </c>
    </row>
    <row r="263" spans="1:10" s="10" customFormat="1" ht="64.5" x14ac:dyDescent="0.25">
      <c r="A263" s="6">
        <v>45931</v>
      </c>
      <c r="B263" s="7">
        <v>1598.49</v>
      </c>
      <c r="C263" s="5" t="s">
        <v>180</v>
      </c>
      <c r="D263" s="5">
        <v>700808021</v>
      </c>
      <c r="E263" s="5" t="s">
        <v>182</v>
      </c>
      <c r="F263" s="5" t="s">
        <v>57</v>
      </c>
      <c r="G263" s="5" t="s">
        <v>238</v>
      </c>
      <c r="H263" s="5" t="s">
        <v>269</v>
      </c>
      <c r="I263" s="5">
        <v>429250</v>
      </c>
      <c r="J263" s="5" t="s">
        <v>16</v>
      </c>
    </row>
    <row r="264" spans="1:10" s="10" customFormat="1" ht="64.5" x14ac:dyDescent="0.25">
      <c r="A264" s="6">
        <v>45931</v>
      </c>
      <c r="B264" s="7">
        <v>1367.18</v>
      </c>
      <c r="C264" s="5" t="s">
        <v>26</v>
      </c>
      <c r="D264" s="5">
        <v>700808041</v>
      </c>
      <c r="E264" s="5" t="s">
        <v>182</v>
      </c>
      <c r="F264" s="5" t="s">
        <v>57</v>
      </c>
      <c r="G264" s="5" t="s">
        <v>101</v>
      </c>
      <c r="H264" s="5" t="s">
        <v>269</v>
      </c>
      <c r="I264" s="5">
        <v>429250</v>
      </c>
      <c r="J264" s="5" t="s">
        <v>16</v>
      </c>
    </row>
    <row r="265" spans="1:10" s="10" customFormat="1" ht="64.5" x14ac:dyDescent="0.25">
      <c r="A265" s="6">
        <v>45931</v>
      </c>
      <c r="B265" s="7">
        <v>793.28</v>
      </c>
      <c r="C265" s="5" t="s">
        <v>26</v>
      </c>
      <c r="D265" s="5">
        <v>700609342</v>
      </c>
      <c r="E265" s="5" t="s">
        <v>271</v>
      </c>
      <c r="F265" s="5" t="s">
        <v>272</v>
      </c>
      <c r="G265" s="5" t="s">
        <v>36</v>
      </c>
      <c r="H265" s="5" t="s">
        <v>269</v>
      </c>
      <c r="I265" s="5">
        <v>429250</v>
      </c>
      <c r="J265" s="5" t="s">
        <v>16</v>
      </c>
    </row>
    <row r="266" spans="1:10" s="10" customFormat="1" ht="64.5" x14ac:dyDescent="0.25">
      <c r="A266" s="6">
        <v>45931</v>
      </c>
      <c r="B266" s="7">
        <v>814.55</v>
      </c>
      <c r="C266" s="5" t="s">
        <v>191</v>
      </c>
      <c r="D266" s="5">
        <v>700609291</v>
      </c>
      <c r="E266" s="5" t="s">
        <v>271</v>
      </c>
      <c r="F266" s="5" t="s">
        <v>90</v>
      </c>
      <c r="G266" s="5" t="s">
        <v>20</v>
      </c>
      <c r="H266" s="5" t="s">
        <v>269</v>
      </c>
      <c r="I266" s="5">
        <v>429250</v>
      </c>
      <c r="J266" s="5" t="s">
        <v>16</v>
      </c>
    </row>
    <row r="267" spans="1:10" s="10" customFormat="1" ht="64.5" x14ac:dyDescent="0.25">
      <c r="A267" s="6">
        <v>45931</v>
      </c>
      <c r="B267" s="7">
        <v>892.76</v>
      </c>
      <c r="C267" s="5" t="s">
        <v>11</v>
      </c>
      <c r="D267" s="5">
        <v>700609673</v>
      </c>
      <c r="E267" s="5" t="s">
        <v>273</v>
      </c>
      <c r="F267" s="5" t="s">
        <v>274</v>
      </c>
      <c r="G267" s="5" t="s">
        <v>50</v>
      </c>
      <c r="H267" s="5" t="s">
        <v>269</v>
      </c>
      <c r="I267" s="5">
        <v>429250</v>
      </c>
      <c r="J267" s="5" t="s">
        <v>16</v>
      </c>
    </row>
    <row r="268" spans="1:10" s="10" customFormat="1" ht="64.5" x14ac:dyDescent="0.25">
      <c r="A268" s="6">
        <v>45931</v>
      </c>
      <c r="B268" s="7">
        <v>3900.28</v>
      </c>
      <c r="C268" s="5" t="s">
        <v>26</v>
      </c>
      <c r="D268" s="5">
        <v>700605205</v>
      </c>
      <c r="E268" s="5" t="s">
        <v>250</v>
      </c>
      <c r="F268" s="5" t="s">
        <v>275</v>
      </c>
      <c r="G268" s="5" t="s">
        <v>204</v>
      </c>
      <c r="H268" s="5" t="s">
        <v>21</v>
      </c>
      <c r="I268" s="5">
        <v>429220</v>
      </c>
      <c r="J268" s="5" t="s">
        <v>16</v>
      </c>
    </row>
    <row r="269" spans="1:10" s="10" customFormat="1" ht="64.5" x14ac:dyDescent="0.25">
      <c r="A269" s="6">
        <v>45931</v>
      </c>
      <c r="B269" s="7">
        <v>1507.84</v>
      </c>
      <c r="C269" s="5" t="s">
        <v>26</v>
      </c>
      <c r="D269" s="5">
        <v>700607223</v>
      </c>
      <c r="E269" s="5" t="s">
        <v>18</v>
      </c>
      <c r="F269" s="5" t="s">
        <v>248</v>
      </c>
      <c r="G269" s="5" t="s">
        <v>70</v>
      </c>
      <c r="H269" s="5" t="s">
        <v>21</v>
      </c>
      <c r="I269" s="5">
        <v>429204</v>
      </c>
      <c r="J269" s="5" t="s">
        <v>16</v>
      </c>
    </row>
    <row r="270" spans="1:10" s="10" customFormat="1" ht="64.5" x14ac:dyDescent="0.25">
      <c r="A270" s="6">
        <v>45931</v>
      </c>
      <c r="B270" s="7">
        <v>941.24</v>
      </c>
      <c r="C270" s="5" t="s">
        <v>26</v>
      </c>
      <c r="D270" s="5">
        <v>700605385</v>
      </c>
      <c r="E270" s="5" t="s">
        <v>223</v>
      </c>
      <c r="F270" s="5" t="s">
        <v>112</v>
      </c>
      <c r="G270" s="5" t="s">
        <v>156</v>
      </c>
      <c r="H270" s="5" t="s">
        <v>21</v>
      </c>
      <c r="I270" s="5">
        <v>429220</v>
      </c>
      <c r="J270" s="5" t="s">
        <v>16</v>
      </c>
    </row>
    <row r="271" spans="1:10" s="10" customFormat="1" ht="64.5" x14ac:dyDescent="0.25">
      <c r="A271" s="6">
        <v>45931</v>
      </c>
      <c r="B271" s="7">
        <v>863.04</v>
      </c>
      <c r="C271" s="5" t="s">
        <v>26</v>
      </c>
      <c r="D271" s="5">
        <v>700615285</v>
      </c>
      <c r="E271" s="5" t="s">
        <v>56</v>
      </c>
      <c r="F271" s="5" t="s">
        <v>143</v>
      </c>
      <c r="G271" s="5" t="s">
        <v>101</v>
      </c>
      <c r="H271" s="5" t="s">
        <v>15</v>
      </c>
      <c r="I271" s="5">
        <v>429123</v>
      </c>
      <c r="J271" s="5" t="s">
        <v>16</v>
      </c>
    </row>
    <row r="272" spans="1:10" s="10" customFormat="1" ht="64.5" x14ac:dyDescent="0.25">
      <c r="A272" s="6">
        <v>45931</v>
      </c>
      <c r="B272" s="7">
        <v>1050.78</v>
      </c>
      <c r="C272" s="5" t="s">
        <v>114</v>
      </c>
      <c r="D272" s="5">
        <v>700620685</v>
      </c>
      <c r="E272" s="5" t="s">
        <v>213</v>
      </c>
      <c r="F272" s="5" t="s">
        <v>131</v>
      </c>
      <c r="G272" s="5" t="s">
        <v>238</v>
      </c>
      <c r="H272" s="5" t="s">
        <v>15</v>
      </c>
      <c r="I272" s="5">
        <v>429124</v>
      </c>
      <c r="J272" s="5" t="s">
        <v>16</v>
      </c>
    </row>
  </sheetData>
  <autoFilter ref="A4:J5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53:D1048576 D1:D5">
    <cfRule type="duplicateValues" dxfId="6" priority="32"/>
  </conditionalFormatting>
  <conditionalFormatting sqref="D53:D1048576 D1:D5">
    <cfRule type="duplicateValues" dxfId="5" priority="125"/>
    <cfRule type="duplicateValues" dxfId="4" priority="126"/>
    <cfRule type="duplicateValues" dxfId="3" priority="127"/>
    <cfRule type="duplicateValues" dxfId="2" priority="128"/>
  </conditionalFormatting>
  <conditionalFormatting sqref="D6:D52">
    <cfRule type="duplicateValues" dxfId="1" priority="1"/>
    <cfRule type="duplicateValues" dxfId="0" priority="2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Кокарев Н.Г.</cp:lastModifiedBy>
  <cp:lastPrinted>2021-12-02T11:35:43Z</cp:lastPrinted>
  <dcterms:created xsi:type="dcterms:W3CDTF">2021-12-02T06:08:20Z</dcterms:created>
  <dcterms:modified xsi:type="dcterms:W3CDTF">2025-10-21T11:39:26Z</dcterms:modified>
</cp:coreProperties>
</file>